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mindam\Desktop\"/>
    </mc:Choice>
  </mc:AlternateContent>
  <xr:revisionPtr revIDLastSave="0" documentId="13_ncr:1_{6FEFFFDD-F644-4EF0-A457-BAB648854D4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rt Master" sheetId="13" r:id="rId1"/>
    <sheet name="Ray ZR 115 Disc" sheetId="2" r:id="rId2"/>
    <sheet name="Ray ZR 125(2024)" sheetId="3" r:id="rId3"/>
    <sheet name="Ray ZR 125(2022)" sheetId="4" r:id="rId4"/>
    <sheet name="Ray ZR StreetRally" sheetId="5" r:id="rId5"/>
    <sheet name="MTN 155 V2" sheetId="6" r:id="rId6"/>
    <sheet name="R15 V4" sheetId="7" r:id="rId7"/>
    <sheet name="FZ V4" sheetId="8" r:id="rId8"/>
    <sheet name="FZ 16 V2" sheetId="9" r:id="rId9"/>
    <sheet name="FZ-S V4" sheetId="10" r:id="rId10"/>
    <sheet name="R15 V2" sheetId="11" r:id="rId11"/>
  </sheets>
  <definedNames>
    <definedName name="_xlnm._FilterDatabase" localSheetId="0" hidden="1">'Part Master'!$A$1:$D$1</definedName>
    <definedName name="_xlnm._FilterDatabase" localSheetId="1" hidden="1">'Ray ZR 115 Disc'!$C$1:$H$664</definedName>
    <definedName name="_xlnm._FilterDatabase" localSheetId="3" hidden="1">'Ray ZR 125(2022)'!$A$1:$H$859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<sst xmlns="http://schemas.openxmlformats.org/spreadsheetml/2006/main" count="66350" uniqueCount="6207">
  <si>
    <t>Model</t>
  </si>
  <si>
    <t>Model2</t>
  </si>
  <si>
    <t>Fig_Name</t>
  </si>
  <si>
    <t>Ref_No</t>
  </si>
  <si>
    <t>Part_No</t>
  </si>
  <si>
    <t>Names for Same Part No</t>
  </si>
  <si>
    <t>Models for Same Part No</t>
  </si>
  <si>
    <t>Description</t>
  </si>
  <si>
    <t>Ray ZR 115 Disc (B626)</t>
  </si>
  <si>
    <t>Ray ZR 115 (B626)</t>
  </si>
  <si>
    <t>CYLINDER HEAD</t>
  </si>
  <si>
    <t>1</t>
  </si>
  <si>
    <t>2FS-E1111-10</t>
  </si>
  <si>
    <t>HEAD, CYLINDER 1</t>
  </si>
  <si>
    <t>2</t>
  </si>
  <si>
    <t>95022-06010</t>
  </si>
  <si>
    <t>CYLINDER HEAD, STEERING HANDLE &amp; CABLE</t>
  </si>
  <si>
    <t>DU71 FZ V4 NEW, FZ 16 V2 (B1N2), FZ-S V4 (BGB8), MTN 155 V2.0 (BKJ1), R15 V2.0 (BCW1/BCW2/BCW4), R15 V4 (BMN1), Ray ZR 115 Disc (B626), Ray ZR 125 (B2UE/B2UF/B2UG), ZR STREETRALLY B2V2</t>
  </si>
  <si>
    <t>BOLT, FLANGE</t>
  </si>
  <si>
    <t>3</t>
  </si>
  <si>
    <t>90430-06817</t>
  </si>
  <si>
    <t>DU71 FZ V4 NEW, FZ 16 V2 (B1N2), FZ-S V4 (BGB8), R15 V2.0 (BCW1/BCW2/BCW4), R15 V4 (BMN1), Ray ZR 115 Disc (B626), Ray ZR 125 (B2UE/B2UF/B2UG), ZR STREETRALLY B2V2</t>
  </si>
  <si>
    <t>GASKET</t>
  </si>
  <si>
    <t>4</t>
  </si>
  <si>
    <t>95612-08618</t>
  </si>
  <si>
    <t>MTN 155 V2.0 (BKJ1), R15 V2.0 (BCW1/BCW2/BCW4), R15 V4 (BMN1), Ray ZR 115 Disc (B626), Ray ZR 125 (B2UE/B2UF/B2UG), ZR STREETRALLY B2V2</t>
  </si>
  <si>
    <t>BOLT, STUD</t>
  </si>
  <si>
    <t>5</t>
  </si>
  <si>
    <t>2FS-E1190-00</t>
  </si>
  <si>
    <t>Ray ZR 115 Disc (B626), ZR STREETRALLY B2V2</t>
  </si>
  <si>
    <t>COVER, CYLINDER HEAD 1</t>
  </si>
  <si>
    <t>6</t>
  </si>
  <si>
    <t>95812-06030</t>
  </si>
  <si>
    <t>FZ 16 V2 (B1N2), Ray ZR 115 Disc (B626), Ray ZR 125 (B2UE/B2UF/B2UG), ZR STREETRALLY B2V2</t>
  </si>
  <si>
    <t>7</t>
  </si>
  <si>
    <t>1GC-E1173-00</t>
  </si>
  <si>
    <t>WASHER, SEALING</t>
  </si>
  <si>
    <t>8</t>
  </si>
  <si>
    <t>1GC-E1193-20</t>
  </si>
  <si>
    <t>GASKET, HEAD COVER 1</t>
  </si>
  <si>
    <t>9</t>
  </si>
  <si>
    <t>90179-08518</t>
  </si>
  <si>
    <t>NUT</t>
  </si>
  <si>
    <t>10</t>
  </si>
  <si>
    <t>94703-00438</t>
  </si>
  <si>
    <t>PLUG, SPARK (NGK LR6E)</t>
  </si>
  <si>
    <t>11</t>
  </si>
  <si>
    <t>2FS-E1181-00</t>
  </si>
  <si>
    <t>GASKET, CYLINDER HEAD 1</t>
  </si>
  <si>
    <t>12</t>
  </si>
  <si>
    <t>91810-14804</t>
  </si>
  <si>
    <t>CRANKCASE, CRANKCASE COVER 1, CYLINDER HEAD</t>
  </si>
  <si>
    <t>DU71 FZ V4 NEW, FZ 16 V2 (B1N2), FZ-S V4 (BGB8), Ray ZR 115 Disc (B626), Ray ZR 125 (B2UE/B2UF/B2UG), ZR STREETRALLY B2V2</t>
  </si>
  <si>
    <t>PIN, DOWEL</t>
  </si>
  <si>
    <t>13</t>
  </si>
  <si>
    <t>14</t>
  </si>
  <si>
    <t>90110-06866</t>
  </si>
  <si>
    <t>Ray ZR 115 Disc (B626), Ray ZR 125 (B2UE/B2UF/B2UG), ZR STREETRALLY B2V2</t>
  </si>
  <si>
    <t>BOLT, HEXAGON SOCKET HEAD</t>
  </si>
  <si>
    <t>15</t>
  </si>
  <si>
    <t>2FS-E1310-00</t>
  </si>
  <si>
    <t>CYLINDER</t>
  </si>
  <si>
    <t>16</t>
  </si>
  <si>
    <t>2FS-E1351-00</t>
  </si>
  <si>
    <t>GASKET, CYLINDER</t>
  </si>
  <si>
    <t>CRANKSHAFT &amp; PISTON</t>
  </si>
  <si>
    <t>BP1-E1400-00</t>
  </si>
  <si>
    <t>CRANKSHAFT ASSY</t>
  </si>
  <si>
    <t>1GC-E3452-00</t>
  </si>
  <si>
    <t>COVER, ROTOR FILTER</t>
  </si>
  <si>
    <t>1GC-E3324-00</t>
  </si>
  <si>
    <t>GEAR, PUMP DRIVE</t>
  </si>
  <si>
    <t>93306-372X6</t>
  </si>
  <si>
    <t>BEARING</t>
  </si>
  <si>
    <t>90280-03017</t>
  </si>
  <si>
    <t>DU71 FZ V4 NEW, FZ-S V4 (BGB8), MTN 155 V2.0 (BKJ1), R15 V2.0 (BCW1/BCW2/BCW4), R15 V4 (BMN1), Ray ZR 115 Disc (B626), Ray ZR 125 (B2UE/B2UF/B2UG), ZR STREETRALLY B2V2</t>
  </si>
  <si>
    <t>KEY, WOODRUFF</t>
  </si>
  <si>
    <t>1GC-E1631-10</t>
  </si>
  <si>
    <t>PISTON (STD)</t>
  </si>
  <si>
    <t>--</t>
  </si>
  <si>
    <t>1GC-E1636-09</t>
  </si>
  <si>
    <t>PISTON (0.50MM O/S)</t>
  </si>
  <si>
    <t>1GC-E1638-09</t>
  </si>
  <si>
    <t>PISTON (1.00MM O/S)</t>
  </si>
  <si>
    <t>5KA-E1633-00</t>
  </si>
  <si>
    <t>PIN, PISTON</t>
  </si>
  <si>
    <t>93450-14088</t>
  </si>
  <si>
    <t>CIRCLIP</t>
  </si>
  <si>
    <t>1GC-E1603-00</t>
  </si>
  <si>
    <t>PISTON RING SET (STD)</t>
  </si>
  <si>
    <t>1GC-E1605-00</t>
  </si>
  <si>
    <t>PISTON RING SET (0.50MM O/S)</t>
  </si>
  <si>
    <t>1GC-E1607-00</t>
  </si>
  <si>
    <t>PISTON RING SET (1.00MM O/S)</t>
  </si>
  <si>
    <t>VALVE</t>
  </si>
  <si>
    <t>2FS-E2111-00</t>
  </si>
  <si>
    <t>VALVE, INTAKE</t>
  </si>
  <si>
    <t>2FS-E2121-00</t>
  </si>
  <si>
    <t>VALVE, EXHAUST</t>
  </si>
  <si>
    <t>1GC-E2119-00</t>
  </si>
  <si>
    <t>MTN 155 V2.0 (BKJ1), R15 V2.0 (BCW1/BCW2/BCW4), R15 V4 (BMN1), Ray ZR 115 Disc (B626), Ray ZR 125 (B2UE/B2UF/B2UG)</t>
  </si>
  <si>
    <t>SEAL, VALVE STEM</t>
  </si>
  <si>
    <t>1GC-E2113-00</t>
  </si>
  <si>
    <t>SPRING, VALVE INNER</t>
  </si>
  <si>
    <t>1AA-12118-00</t>
  </si>
  <si>
    <t>LOCK, VALVE SPRING RETAINER</t>
  </si>
  <si>
    <t>5TL-E2118-00</t>
  </si>
  <si>
    <t>1GC-E2117-00</t>
  </si>
  <si>
    <t>RETAINER, VALVE SPRING</t>
  </si>
  <si>
    <t>21C-E2126-00</t>
  </si>
  <si>
    <t>SEAT, VALVE SPRING 2</t>
  </si>
  <si>
    <t>B44-E2151-00</t>
  </si>
  <si>
    <t>ARM, VALVE ROCKER</t>
  </si>
  <si>
    <t>90170-05302</t>
  </si>
  <si>
    <t>DU71 FZ V4 NEW, FZ 16 V2 (B1N2), FZ-S V4 (BGB8), Ray ZR 115 Disc (B626), Ray ZR 125 (B2UE/B2UF/B2UG)</t>
  </si>
  <si>
    <t>1GC-E2159-00</t>
  </si>
  <si>
    <t>SCREW, VALVE ADJUSTING</t>
  </si>
  <si>
    <t>1GC-E2662-00</t>
  </si>
  <si>
    <t>COLLAR 1</t>
  </si>
  <si>
    <t>1GC-E2146-00</t>
  </si>
  <si>
    <t>SHAFT, ROCKER</t>
  </si>
  <si>
    <t>CAMSHAFT &amp; CHAIN</t>
  </si>
  <si>
    <t>2FS-E2170-10</t>
  </si>
  <si>
    <t>CAMSHAFT ASSY 1</t>
  </si>
  <si>
    <t>2FS-E2170-30</t>
  </si>
  <si>
    <t>93306-002XD</t>
  </si>
  <si>
    <t>93306-002XF</t>
  </si>
  <si>
    <t>54P-E111F-00</t>
  </si>
  <si>
    <t>PLATE</t>
  </si>
  <si>
    <t>90105-088G1</t>
  </si>
  <si>
    <t>1GC-E2176-00</t>
  </si>
  <si>
    <t>SPROCKET, CAM CHAIN</t>
  </si>
  <si>
    <t>94568-G3090</t>
  </si>
  <si>
    <t>CHAIN</t>
  </si>
  <si>
    <t>1GC-E2231-00</t>
  </si>
  <si>
    <t>GUIDE, STOPPER 1</t>
  </si>
  <si>
    <t>1GC-E2241-00</t>
  </si>
  <si>
    <t>GUIDE, STOPPER 2</t>
  </si>
  <si>
    <t>B44-E2210-00</t>
  </si>
  <si>
    <t>TENSIONER ASSY, CAM CHAIN</t>
  </si>
  <si>
    <t>B44-E2213-00</t>
  </si>
  <si>
    <t>GASKET, TENSIONER CASE</t>
  </si>
  <si>
    <t>95022-06020</t>
  </si>
  <si>
    <t>CAMSHAFT &amp; CHAIN, HANDLE SWITCH &amp; LEVER</t>
  </si>
  <si>
    <t>DU71 FZ V4 NEW, FZ 16 V2 (B1N2), FZ-S V4 (BGB8), MTN 155 V2.0 (BKJ1), R15 V2.0 (BCW1/BCW2/BCW4), R15 V4 (BMN1), Ray ZR 115 Disc (B626), Ray ZR 125 (B2UE/B2UF/B2UG), Ray ZR 125 (B2UE/B2UG), ZR STREETRALLY B2V2</t>
  </si>
  <si>
    <t>1GC-E2228-00</t>
  </si>
  <si>
    <t>MTN 155 V2.0 (BKJ1), R15 V2.0 (BCW1/BCW2/BCW4), R15 V4 (BMN1), Ray ZR 115 Disc (B626), ZR STREETRALLY B2V2</t>
  </si>
  <si>
    <t>BOLT</t>
  </si>
  <si>
    <t>AIR SHROUD &amp; FAN</t>
  </si>
  <si>
    <t>1GC-E2651-00</t>
  </si>
  <si>
    <t>AIR SHROUD, CYLINDER 1</t>
  </si>
  <si>
    <t>1GC-E2658-00</t>
  </si>
  <si>
    <t>DAMPER, AIR SHROUD 1</t>
  </si>
  <si>
    <t>1GC-E2652-00</t>
  </si>
  <si>
    <t>AIR SHROUD, CYLINDER 2</t>
  </si>
  <si>
    <t>90387-067V1</t>
  </si>
  <si>
    <t>COLLAR</t>
  </si>
  <si>
    <t>90520-05810</t>
  </si>
  <si>
    <t>DAMPER, PLATE</t>
  </si>
  <si>
    <t>1GC-E2659-00</t>
  </si>
  <si>
    <t>DAMPER, AIR SHROUD 2</t>
  </si>
  <si>
    <t>1GC-E2668-00</t>
  </si>
  <si>
    <t>DAMPER, AIR SHROUD 3</t>
  </si>
  <si>
    <t>97602-06220</t>
  </si>
  <si>
    <t>SCREW, PAN HEAD W/WASHER</t>
  </si>
  <si>
    <t>97702-05030</t>
  </si>
  <si>
    <t>SCREW, TAPPING</t>
  </si>
  <si>
    <t>2FS-E2611-00</t>
  </si>
  <si>
    <t>FAN</t>
  </si>
  <si>
    <t>95822-06016</t>
  </si>
  <si>
    <t>AIR SHROUD &amp; FAN, CRANKCASE COVER 1</t>
  </si>
  <si>
    <t>DU71 FZ V4 NEW, FZ 16 V2 (B1N2), FZ-S V4 (BGB8), Ray ZR 115 Disc (B626), ZR STREETRALLY B2V2</t>
  </si>
  <si>
    <t>1GC-E3569-00</t>
  </si>
  <si>
    <t>PLUG, BLIND</t>
  </si>
  <si>
    <t>1GC-E2681-00</t>
  </si>
  <si>
    <t>90480-14871</t>
  </si>
  <si>
    <t>GROMMET</t>
  </si>
  <si>
    <t>90387-068M9</t>
  </si>
  <si>
    <t>98502-06035</t>
  </si>
  <si>
    <t>SCREW, PAN HEAD</t>
  </si>
  <si>
    <t>17</t>
  </si>
  <si>
    <t>98502-06025</t>
  </si>
  <si>
    <t>18</t>
  </si>
  <si>
    <t>90201-06076</t>
  </si>
  <si>
    <t>WASHER, PLATE</t>
  </si>
  <si>
    <t>OIL PUMP</t>
  </si>
  <si>
    <t>1GC-E3300-00</t>
  </si>
  <si>
    <t>OIL PUMP ASSY</t>
  </si>
  <si>
    <t>1GC-E3475-00</t>
  </si>
  <si>
    <t>98502-05020</t>
  </si>
  <si>
    <t>OIL PUMP, STEERING HANDLE &amp; CABLE</t>
  </si>
  <si>
    <t>1GC-E5351-00</t>
  </si>
  <si>
    <t>PLUG, DRAIN</t>
  </si>
  <si>
    <t>1GC-E3411-00</t>
  </si>
  <si>
    <t>STRAINER, OIL</t>
  </si>
  <si>
    <t>90501-16004</t>
  </si>
  <si>
    <t>SPRING, COMPRESSION</t>
  </si>
  <si>
    <t>93210-29800</t>
  </si>
  <si>
    <t>O-RING</t>
  </si>
  <si>
    <t>INTAKE</t>
  </si>
  <si>
    <t>1GC-E3586-00</t>
  </si>
  <si>
    <t>JOINT, CARBURETOR 1</t>
  </si>
  <si>
    <t>1GC-E3538-00</t>
  </si>
  <si>
    <t>JT., CARBURETOR</t>
  </si>
  <si>
    <t>1GC-E3595-00</t>
  </si>
  <si>
    <t>JOINT</t>
  </si>
  <si>
    <t>1GC-E3593-00</t>
  </si>
  <si>
    <t>DAMPER</t>
  </si>
  <si>
    <t>93210-30611</t>
  </si>
  <si>
    <t>2FS-E3556-00</t>
  </si>
  <si>
    <t>GASKET, MANIFOLD</t>
  </si>
  <si>
    <t>95812-06035</t>
  </si>
  <si>
    <t>95812-06050</t>
  </si>
  <si>
    <t>1GC-E4197-00</t>
  </si>
  <si>
    <t>PIPE</t>
  </si>
  <si>
    <t>1GC-E3474-00</t>
  </si>
  <si>
    <t>BAND</t>
  </si>
  <si>
    <t>1GC-E4146-00</t>
  </si>
  <si>
    <t>1GC-WE441-00</t>
  </si>
  <si>
    <t>AIR CLEANER CASE COMP.</t>
  </si>
  <si>
    <t>1GC-WE443-00</t>
  </si>
  <si>
    <t>CAP, CLEANER CASE SUB ASSY 1</t>
  </si>
  <si>
    <t>1GC-E4450-00</t>
  </si>
  <si>
    <t>ELEMENT ASSY, AIR CLEANER</t>
  </si>
  <si>
    <t>1GC-E4452-00</t>
  </si>
  <si>
    <t>SEAL</t>
  </si>
  <si>
    <t>1GC-E443H-00</t>
  </si>
  <si>
    <t>PIPE, DRAIN 3</t>
  </si>
  <si>
    <t>90467-12800</t>
  </si>
  <si>
    <t>FZ 16 V2 (B1N2), MTN 155 V2.0 (BKJ1), R15 V2.0 (BCW1/BCW2/BCW4), R15 V4 (BMN1), Ray ZR 115 Disc (B626), Ray ZR 125 (B2UE/B2UF/B2UG), ZR STREETRALLY B2V2</t>
  </si>
  <si>
    <t>CLIP</t>
  </si>
  <si>
    <t>97702-50025</t>
  </si>
  <si>
    <t>19</t>
  </si>
  <si>
    <t>1GC-E443G-00</t>
  </si>
  <si>
    <t>PIPE, DRAIN 2</t>
  </si>
  <si>
    <t>20</t>
  </si>
  <si>
    <t>1GC-E4451-00</t>
  </si>
  <si>
    <t>ELEMENT, AIR CLEANER</t>
  </si>
  <si>
    <t>21</t>
  </si>
  <si>
    <t>90450-48804</t>
  </si>
  <si>
    <t>HOSE CLAMP ASSY</t>
  </si>
  <si>
    <t>22</t>
  </si>
  <si>
    <t>90387-068M5</t>
  </si>
  <si>
    <t>23</t>
  </si>
  <si>
    <t>95812-06025</t>
  </si>
  <si>
    <t>INTAKE, SEAT</t>
  </si>
  <si>
    <t>MTN 155 V2.0 (BKJ1), Ray ZR 115 Disc (B626), Ray ZR 125 (B2UE/B2UF/B2UG), ZR STREETRALLY B2V2</t>
  </si>
  <si>
    <t>24</t>
  </si>
  <si>
    <t>1GC-E1166-00</t>
  </si>
  <si>
    <t>PIPE, BREATHER 1</t>
  </si>
  <si>
    <t>25</t>
  </si>
  <si>
    <t>90467-12813</t>
  </si>
  <si>
    <t>26</t>
  </si>
  <si>
    <t>1GC-E442F-00</t>
  </si>
  <si>
    <t>PROTECTOR</t>
  </si>
  <si>
    <t>CARBURETOR</t>
  </si>
  <si>
    <t>2RB-E4901-10</t>
  </si>
  <si>
    <t>CARBURETOR ASSY 1</t>
  </si>
  <si>
    <t>5LW-14150-00</t>
  </si>
  <si>
    <t>NEEDLE ASSY</t>
  </si>
  <si>
    <t>1GC-1410A-01</t>
  </si>
  <si>
    <t>STARTER SET</t>
  </si>
  <si>
    <t>5P0-14105-00</t>
  </si>
  <si>
    <t>PILOT SCREW SET</t>
  </si>
  <si>
    <t>2RB-1490J-00</t>
  </si>
  <si>
    <t>NEEDLE SET</t>
  </si>
  <si>
    <t>5LW-14103-00</t>
  </si>
  <si>
    <t>THROTTLE SCREW SET</t>
  </si>
  <si>
    <t>3G2-14235-4E</t>
  </si>
  <si>
    <t>JET, MAIN (#113.8)</t>
  </si>
  <si>
    <t>5P0-14141-13</t>
  </si>
  <si>
    <t>NOZZLE, MAIN</t>
  </si>
  <si>
    <t>1GC-14142-12</t>
  </si>
  <si>
    <t>JET, PILOT (#12.5)</t>
  </si>
  <si>
    <t>1GC-14197-20</t>
  </si>
  <si>
    <t>1PM-14216-00</t>
  </si>
  <si>
    <t>SCREW</t>
  </si>
  <si>
    <t>1PM-H5885-00</t>
  </si>
  <si>
    <t>THROTTLE SENSOR ASSY</t>
  </si>
  <si>
    <t>5HK-14985-00</t>
  </si>
  <si>
    <t>FLOAT</t>
  </si>
  <si>
    <t>1GC-E496A-00</t>
  </si>
  <si>
    <t>HOLDER, NEEDLE JET</t>
  </si>
  <si>
    <t>98502-05010</t>
  </si>
  <si>
    <t>98502-04014</t>
  </si>
  <si>
    <t>1PM-14191-00</t>
  </si>
  <si>
    <t>5LW-14994-00</t>
  </si>
  <si>
    <t>NET, FILTER</t>
  </si>
  <si>
    <t>1GC-14196-10</t>
  </si>
  <si>
    <t>PIPE, OVER FLOW 1</t>
  </si>
  <si>
    <t>22F-14139-00</t>
  </si>
  <si>
    <t>CLIP, PIPE</t>
  </si>
  <si>
    <t>1GC-14146-00</t>
  </si>
  <si>
    <t>2RB-14197-00</t>
  </si>
  <si>
    <t>1GC-E4251-00</t>
  </si>
  <si>
    <t>NIPPLE</t>
  </si>
  <si>
    <t>2SP-E4571-00</t>
  </si>
  <si>
    <t>BRACKET, THROTTLE</t>
  </si>
  <si>
    <t>98502-05008</t>
  </si>
  <si>
    <t>1GC-E4589-00</t>
  </si>
  <si>
    <t>SPRING</t>
  </si>
  <si>
    <t>27</t>
  </si>
  <si>
    <t>5HK-14147-00</t>
  </si>
  <si>
    <t>28</t>
  </si>
  <si>
    <t>353-14186-00</t>
  </si>
  <si>
    <t>PIN, FLOAT</t>
  </si>
  <si>
    <t>29</t>
  </si>
  <si>
    <t>98502-04008</t>
  </si>
  <si>
    <t>30</t>
  </si>
  <si>
    <t>1GC-E4958-00</t>
  </si>
  <si>
    <t>COVER, DIAPHRAGM</t>
  </si>
  <si>
    <t>31</t>
  </si>
  <si>
    <t>1GC-E4981-00</t>
  </si>
  <si>
    <t>BODY, FLOAT CHAMBER</t>
  </si>
  <si>
    <t>32</t>
  </si>
  <si>
    <t>4JG-14261-00</t>
  </si>
  <si>
    <t>HOLDER</t>
  </si>
  <si>
    <t>EXHAUST</t>
  </si>
  <si>
    <t>BP1-E4610-01</t>
  </si>
  <si>
    <t>EXHAUST PIPE ASSY 1</t>
  </si>
  <si>
    <t>1GC-E4718-10</t>
  </si>
  <si>
    <t>PROTECTOR, MUFFLER 1</t>
  </si>
  <si>
    <t>95812-06014</t>
  </si>
  <si>
    <t>EXHAUST, FENDER, LEG SHIELD</t>
  </si>
  <si>
    <t>1GC-E4613-00</t>
  </si>
  <si>
    <t>GASKET, EXHAUST PIPE</t>
  </si>
  <si>
    <t>95702-08500</t>
  </si>
  <si>
    <t>NUT, FLANGE</t>
  </si>
  <si>
    <t>95812-08045</t>
  </si>
  <si>
    <t>1GC-E4881-00</t>
  </si>
  <si>
    <t>HOSE, BEND 1</t>
  </si>
  <si>
    <t>BP1-E4803-00</t>
  </si>
  <si>
    <t>AIR INDUCTION SYSTEM ASSY</t>
  </si>
  <si>
    <t>95822-06020</t>
  </si>
  <si>
    <t>CRANKCASE COVER 1, EXHAUST</t>
  </si>
  <si>
    <t>DU71 FZ V4 NEW, FZ-S V4 (BGB8), Ray ZR 115 Disc (B626), Ray ZR 125 (B2UE/B2UF), ZR STREETRALLY B2V2</t>
  </si>
  <si>
    <t>90109-06891</t>
  </si>
  <si>
    <t>BP1-E4882-00</t>
  </si>
  <si>
    <t>HOSE, BEND 2</t>
  </si>
  <si>
    <t>90467-15804</t>
  </si>
  <si>
    <t>1GC-E3542-00</t>
  </si>
  <si>
    <t>HOSE, VACUUM SENSING 1</t>
  </si>
  <si>
    <t>90467-08808</t>
  </si>
  <si>
    <t>1GC-E4255-00</t>
  </si>
  <si>
    <t>CRANKCASE</t>
  </si>
  <si>
    <t>BP1-E1391-00</t>
  </si>
  <si>
    <t>BOLT, STUD 1</t>
  </si>
  <si>
    <t>1GC-E5111-01</t>
  </si>
  <si>
    <t>CRANKCASE 1</t>
  </si>
  <si>
    <t>1GC-E5121-20</t>
  </si>
  <si>
    <t>CRANKCASE 2</t>
  </si>
  <si>
    <t>95022-08012</t>
  </si>
  <si>
    <t>R15 V2.0 (BCW1/BCW2/BCW4), R15 V4 (BMN1), Ray ZR 115 Disc (B626), ZR STREETRALLY B2V2</t>
  </si>
  <si>
    <t>90430-08803</t>
  </si>
  <si>
    <t>1GC-F7121-00</t>
  </si>
  <si>
    <t>BUSH</t>
  </si>
  <si>
    <t>90388-08801</t>
  </si>
  <si>
    <t>90388-10807</t>
  </si>
  <si>
    <t>1GC-E5371-00</t>
  </si>
  <si>
    <t>CRANKCASE, CRANKCASE COVER 1</t>
  </si>
  <si>
    <t>BREATHER</t>
  </si>
  <si>
    <t>1GC-E5373-00</t>
  </si>
  <si>
    <t>PIPE, BREATHER</t>
  </si>
  <si>
    <t>1GC-E5408-00</t>
  </si>
  <si>
    <t>ELEMENT 2</t>
  </si>
  <si>
    <t>95022-06060</t>
  </si>
  <si>
    <t>95022-06070</t>
  </si>
  <si>
    <t>90340-12808</t>
  </si>
  <si>
    <t>PLUG, STRAIGHT SCREW</t>
  </si>
  <si>
    <t>90430-12227</t>
  </si>
  <si>
    <t>95812-08016</t>
  </si>
  <si>
    <t>FZ 16 V2 (B1N2), Ray ZR 115 Disc (B626), ZR STREETRALLY B2V2</t>
  </si>
  <si>
    <t>1GC-E5363-00</t>
  </si>
  <si>
    <t>PLUG, OIL</t>
  </si>
  <si>
    <t>93210-14819</t>
  </si>
  <si>
    <t>1GC-E5113-00</t>
  </si>
  <si>
    <t>1GC-E5362-00</t>
  </si>
  <si>
    <t>PLUG, OIL LEVEL</t>
  </si>
  <si>
    <t>1GC-E3769-00</t>
  </si>
  <si>
    <t>1GC-E5417-00</t>
  </si>
  <si>
    <t>COVER, CAP</t>
  </si>
  <si>
    <t>93102-19818</t>
  </si>
  <si>
    <t>OIL SEAL</t>
  </si>
  <si>
    <t>93211-07806</t>
  </si>
  <si>
    <t>2FS-E5453-00</t>
  </si>
  <si>
    <t>99480-05010</t>
  </si>
  <si>
    <t>PIN</t>
  </si>
  <si>
    <t>95022-06016</t>
  </si>
  <si>
    <t>CRANKCASE, ELECTRICAL 1</t>
  </si>
  <si>
    <t>DU71 FZ V4 NEW, FZ-S V4 (BGB8), MTN 155 V2.0 (BKJ1), R15 V2.0 (BCW1/BCW2/BCW4), R15 V4 (BMN1), Ray ZR 115 Disc (B626), ZR STREETRALLY B2V2</t>
  </si>
  <si>
    <t>1GC-E5423-00</t>
  </si>
  <si>
    <t>COVER 2</t>
  </si>
  <si>
    <t>93102-25820</t>
  </si>
  <si>
    <t>33</t>
  </si>
  <si>
    <t>93211-37804</t>
  </si>
  <si>
    <t>34</t>
  </si>
  <si>
    <t>35</t>
  </si>
  <si>
    <t>95022-06025</t>
  </si>
  <si>
    <t>36</t>
  </si>
  <si>
    <t>95022-06035</t>
  </si>
  <si>
    <t>Ray ZR 115 Disc (B626), Ray ZR 125 (B2UE/B2UF/B2UG), Ray ZR 125 (B2UE/B2UG), ZR STREETRALLY B2V2</t>
  </si>
  <si>
    <t>37</t>
  </si>
  <si>
    <t>1GC-E5421-00</t>
  </si>
  <si>
    <t>COVER, CRANKCASE 2</t>
  </si>
  <si>
    <t>38</t>
  </si>
  <si>
    <t>2FS-E5461-00</t>
  </si>
  <si>
    <t>GASKET, CRANKCASE COVER 2</t>
  </si>
  <si>
    <t>39</t>
  </si>
  <si>
    <t>40</t>
  </si>
  <si>
    <t>CRANKCASE COVER 1</t>
  </si>
  <si>
    <t>2FS-E5411-00</t>
  </si>
  <si>
    <t>COVER, CRANKCASE 1</t>
  </si>
  <si>
    <t>2FS-E5451-00</t>
  </si>
  <si>
    <t>GASKET, CRANKCASE COVER 1</t>
  </si>
  <si>
    <t>1GC-E443E-00</t>
  </si>
  <si>
    <t>PIPE, DRAIN</t>
  </si>
  <si>
    <t>90467-11106</t>
  </si>
  <si>
    <t>1GC-E5659-00</t>
  </si>
  <si>
    <t>SHAFT</t>
  </si>
  <si>
    <t>1GC-E5407-00</t>
  </si>
  <si>
    <t>ELEMENT 1</t>
  </si>
  <si>
    <t>1GC-E5333-00</t>
  </si>
  <si>
    <t>COVER</t>
  </si>
  <si>
    <t>1GC-E5326-00</t>
  </si>
  <si>
    <t>DAMPER 2</t>
  </si>
  <si>
    <t>1GC-E5474-00</t>
  </si>
  <si>
    <t>SEAL, AIR DUCT</t>
  </si>
  <si>
    <t>1GC-E5495-00</t>
  </si>
  <si>
    <t>SEAL, PROTECTOR 1</t>
  </si>
  <si>
    <t>1GC-E5427-00</t>
  </si>
  <si>
    <t>1GC-E5473-00</t>
  </si>
  <si>
    <t>DUCT, AIR</t>
  </si>
  <si>
    <t>1GC-E5484-00</t>
  </si>
  <si>
    <t>CLAMP 2</t>
  </si>
  <si>
    <t>1GC-E548B-00</t>
  </si>
  <si>
    <t>OIL, LABEL</t>
  </si>
  <si>
    <t>STARTER</t>
  </si>
  <si>
    <t>2FS-E5520-00</t>
  </si>
  <si>
    <t>STARTER WHEEL ASSY</t>
  </si>
  <si>
    <t>2FS-E5520-10</t>
  </si>
  <si>
    <t>18S-E5570-01</t>
  </si>
  <si>
    <t>STARTER CLUTCH ASSY</t>
  </si>
  <si>
    <t>1GC-E5598-00</t>
  </si>
  <si>
    <t>1GC-E5512-00</t>
  </si>
  <si>
    <t>GEAR, IDLER 1</t>
  </si>
  <si>
    <t>1GC-E5521-00</t>
  </si>
  <si>
    <t>SHAFT 1</t>
  </si>
  <si>
    <t>1GC-E5601-00</t>
  </si>
  <si>
    <t>KICK SHAFT ASSY</t>
  </si>
  <si>
    <t>90508-32806</t>
  </si>
  <si>
    <t>SPRING, TORSION</t>
  </si>
  <si>
    <t>90380-15814</t>
  </si>
  <si>
    <t>BUSH, SOLID</t>
  </si>
  <si>
    <t>90201-15700</t>
  </si>
  <si>
    <t>99009-15400</t>
  </si>
  <si>
    <t>2FS-E5620-00</t>
  </si>
  <si>
    <t>KICK CRANK ASSY</t>
  </si>
  <si>
    <t>91312-06025</t>
  </si>
  <si>
    <t>STARTER, STARTING MOTOR</t>
  </si>
  <si>
    <t>1GC-E5630-00</t>
  </si>
  <si>
    <t>KICK PINION ASSY</t>
  </si>
  <si>
    <t>1GC-E5673-00</t>
  </si>
  <si>
    <t>CLUTCH</t>
  </si>
  <si>
    <t>2FS-E6111-20</t>
  </si>
  <si>
    <t>GEAR, PRIMARY DRIVE</t>
  </si>
  <si>
    <t>2FS-E6111-30</t>
  </si>
  <si>
    <t>93306-235YK</t>
  </si>
  <si>
    <t>93102-17814</t>
  </si>
  <si>
    <t>93306-252YJ</t>
  </si>
  <si>
    <t>1GC-E7620-00</t>
  </si>
  <si>
    <t>PRIMARY SLIDING SHEAVE COMP.</t>
  </si>
  <si>
    <t>1GC-E7632-00</t>
  </si>
  <si>
    <t>WEIGHT</t>
  </si>
  <si>
    <t>1GC-E7623-00</t>
  </si>
  <si>
    <t>CAM</t>
  </si>
  <si>
    <t>1GC-E7653-00</t>
  </si>
  <si>
    <t>SLIDER</t>
  </si>
  <si>
    <t>1GC-E7674-10</t>
  </si>
  <si>
    <t>COLLAR, GUIDE</t>
  </si>
  <si>
    <t>1GC-E7611-00</t>
  </si>
  <si>
    <t>SHEAVE, PRIMARY FIXED</t>
  </si>
  <si>
    <t>1GC-E6620-00</t>
  </si>
  <si>
    <t>CLUTCH CARRIER ASSY</t>
  </si>
  <si>
    <t>1GC-E6620-10</t>
  </si>
  <si>
    <t>1GC-E6620-20</t>
  </si>
  <si>
    <t>1GC-E7600-00</t>
  </si>
  <si>
    <t>SECONDARY FIXED SHEAVE COMP.</t>
  </si>
  <si>
    <t>1GC-E7670-00</t>
  </si>
  <si>
    <t>SECONDARY SLIDING SHEAVE</t>
  </si>
  <si>
    <t>1GC-E7465-00</t>
  </si>
  <si>
    <t>1GC-E7465-10</t>
  </si>
  <si>
    <t>BP1-E7684-00</t>
  </si>
  <si>
    <t>PIN, GUIDE</t>
  </si>
  <si>
    <t>BP1-E7683-00</t>
  </si>
  <si>
    <t>SPRING, SECONDARY</t>
  </si>
  <si>
    <t>1GC-E7684-00</t>
  </si>
  <si>
    <t>SEAT, SECONDARY SPRING</t>
  </si>
  <si>
    <t>1GC-E7688-00</t>
  </si>
  <si>
    <t>1GC-E7678-00</t>
  </si>
  <si>
    <t>1GC-E5744-00</t>
  </si>
  <si>
    <t>1GC-E7678-10</t>
  </si>
  <si>
    <t>1GC-E6611-00</t>
  </si>
  <si>
    <t>CLUTCH HOUSING COMP.</t>
  </si>
  <si>
    <t>1GC-E7641-10</t>
  </si>
  <si>
    <t>V-BELT</t>
  </si>
  <si>
    <t>1GC-E7645-00</t>
  </si>
  <si>
    <t>93210-16806</t>
  </si>
  <si>
    <t>5MX-E5657-00</t>
  </si>
  <si>
    <t>CLUTCH, ONEWAY</t>
  </si>
  <si>
    <t>90208-12808</t>
  </si>
  <si>
    <t>Ray ZR 115 Disc (B626), Ray ZR 125 (B2UE/B2UF/B2UG)</t>
  </si>
  <si>
    <t>WASHER, CONICAL SPRING</t>
  </si>
  <si>
    <t>90170-12800</t>
  </si>
  <si>
    <t>90170-10317</t>
  </si>
  <si>
    <t>1GC-E7412-00</t>
  </si>
  <si>
    <t>93450-35841</t>
  </si>
  <si>
    <t>TRANSMISSION</t>
  </si>
  <si>
    <t>2FS-E7410-00</t>
  </si>
  <si>
    <t>MAIN AXLE COMP. (14/46T)</t>
  </si>
  <si>
    <t>93306-351Y6</t>
  </si>
  <si>
    <t>90201-12020</t>
  </si>
  <si>
    <t>90208-12806</t>
  </si>
  <si>
    <t>2FS-E7421-30</t>
  </si>
  <si>
    <t>AXLE, DRIVE</t>
  </si>
  <si>
    <t>1GC-E7211-10</t>
  </si>
  <si>
    <t>GEAR, 1ST WHEEL (40T)</t>
  </si>
  <si>
    <t>90208-21002</t>
  </si>
  <si>
    <t>93410-20823</t>
  </si>
  <si>
    <t>93306-072Y4</t>
  </si>
  <si>
    <t>93102-28803</t>
  </si>
  <si>
    <t>93306-253YK</t>
  </si>
  <si>
    <t>FRAME</t>
  </si>
  <si>
    <t>B62-F1110-10</t>
  </si>
  <si>
    <t>FRAME COMP.</t>
  </si>
  <si>
    <t>1GC-F1410-00</t>
  </si>
  <si>
    <t>ENGINE BRACKET COMP.</t>
  </si>
  <si>
    <t>90105-10283</t>
  </si>
  <si>
    <t>FRAME, STEERING HANDLE &amp; CABLE</t>
  </si>
  <si>
    <t>95602-10200</t>
  </si>
  <si>
    <t>DU71 FZ V4 NEW, FZ 16 V2 (B1N2), FZ-S V4 (BGB8), Ray ZR 115 Disc (B626), Ray ZR 125 (B2UE/B2UF/B2UG), Ray ZR 125 (B2UE/B2UG), ZR STREETRALLY B2V2</t>
  </si>
  <si>
    <t>NUT, S/L FLANGE</t>
  </si>
  <si>
    <t>1GC-F7114-00</t>
  </si>
  <si>
    <t>STOPPER, MAIN STAND</t>
  </si>
  <si>
    <t>90387-08821</t>
  </si>
  <si>
    <t>90105-088E3</t>
  </si>
  <si>
    <t>95602-08200</t>
  </si>
  <si>
    <t>FRAME, STAND &amp; FOOTREST</t>
  </si>
  <si>
    <t>DU71 FZ V4 NEW, FZ 16 V2 (B1N2), FZ-S V4 (BGB8), MTN 155 V2.0 (BKJ1), R15 V2.0 (BCW1/BCW2/BCW4), R15 V4 (BMN1), Ray ZR 115 Disc (B626), ZR STREETRALLY B2V2</t>
  </si>
  <si>
    <t>NUT, U FLANGE</t>
  </si>
  <si>
    <t>2XB-F139X-00</t>
  </si>
  <si>
    <t>1GC-F2141-00</t>
  </si>
  <si>
    <t>SHAFT, PIVOT</t>
  </si>
  <si>
    <t>B62-F1691-00</t>
  </si>
  <si>
    <t>FLAP</t>
  </si>
  <si>
    <t>FENDER</t>
  </si>
  <si>
    <t>B62-XF151-00-P2</t>
  </si>
  <si>
    <t>FENDER, FRONT</t>
  </si>
  <si>
    <t>B62-XF151-10-V9</t>
  </si>
  <si>
    <t>B62-XF151-10-P3</t>
  </si>
  <si>
    <t>B62-XF151-00-P4</t>
  </si>
  <si>
    <t>B44-F1569-10</t>
  </si>
  <si>
    <t>GRAPHIC 1</t>
  </si>
  <si>
    <t>90387-068C8</t>
  </si>
  <si>
    <t>MTN 155 V2.0 (BKJ1), R15 V4 (BMN1), Ray ZR 115 Disc (B626)</t>
  </si>
  <si>
    <t>90480-12805</t>
  </si>
  <si>
    <t>MTN 155 V2.0 (BKJ1), R15 V2.0 (BCW1), R15 V2.0 (BCW2), R15 V2.0 (BCW4), R15 V4 (BMN1), Ray ZR 115 Disc (B626)</t>
  </si>
  <si>
    <t>90154-06061</t>
  </si>
  <si>
    <t>SCREW, BINDING</t>
  </si>
  <si>
    <t>2FC-H5111-00</t>
  </si>
  <si>
    <t>R15 V4 (BMN1), Ray ZR 115 Disc (B626), Ray ZR 125 (B2UE/B2UF/B2UG)</t>
  </si>
  <si>
    <t>REFLECTOR, 1</t>
  </si>
  <si>
    <t>95707-05500</t>
  </si>
  <si>
    <t>R15 V4 (BMN1), Ray ZR 115 Disc (B626), Ray ZR 125 (B2UE), Ray ZR 125 (B2UE/B2UF/B2UG)</t>
  </si>
  <si>
    <t>1GC-F1611-00</t>
  </si>
  <si>
    <t>FENDER, REAR</t>
  </si>
  <si>
    <t>90109-06202</t>
  </si>
  <si>
    <t>ELECTRICAL 2, FENDER, LEG SHIELD, SEAT</t>
  </si>
  <si>
    <t>90387-068M6</t>
  </si>
  <si>
    <t>90119-06209</t>
  </si>
  <si>
    <t>BOLT, WITH WASHER</t>
  </si>
  <si>
    <t>1GC-F1612-00</t>
  </si>
  <si>
    <t>BRACKET, REAR FENDER</t>
  </si>
  <si>
    <t>B62-F1629-00</t>
  </si>
  <si>
    <t>GUARD, MUD</t>
  </si>
  <si>
    <t>90119-06137</t>
  </si>
  <si>
    <t>FENDER, FUEL TANK, STAND &amp; FOOTREST</t>
  </si>
  <si>
    <t>2FS-F1621-00</t>
  </si>
  <si>
    <t>90464-10829</t>
  </si>
  <si>
    <t>FENDER, FUEL TANK</t>
  </si>
  <si>
    <t>CLAMP</t>
  </si>
  <si>
    <t>B62-F163A-00</t>
  </si>
  <si>
    <t>COVER, REAR FENDER 1</t>
  </si>
  <si>
    <t>5US-H5110-01</t>
  </si>
  <si>
    <t>DU71 FZ V4 NEW, FZ 16 V2 (B1N2), Ray ZR 115 Disc (B626), Ray ZR 125 (B2UE)</t>
  </si>
  <si>
    <t>REFLECTOR ASSY</t>
  </si>
  <si>
    <t>95702-05500</t>
  </si>
  <si>
    <t>DU71 FZ V4 NEW, FZ 16 V2 (B1N2), Ray ZR 115 Disc (B626)</t>
  </si>
  <si>
    <t>SIDE COVER</t>
  </si>
  <si>
    <t>B62-F171A-00-P1</t>
  </si>
  <si>
    <t>COVER, TOP</t>
  </si>
  <si>
    <t>B62-F171A-00-P4</t>
  </si>
  <si>
    <t>97702-50012</t>
  </si>
  <si>
    <t>DU71 FZ V4 NEW, FZ 16 V2 (B1N2), FZ-S V4 (BGB8), R15 V2.0 (BCW1/BCW2/BCW4), Ray ZR 115 Disc (B626), Ray ZR 125 (B2UE), Ray ZR 125 (B2UE/B2UF), Ray ZR 125 (B2UE/B2UF/B2UG), Ray ZR 125 (B2UE/B2UG), ZR STREETRALLY B2V2</t>
  </si>
  <si>
    <t>B62-F172W-00</t>
  </si>
  <si>
    <t>90183-05807</t>
  </si>
  <si>
    <t>FLASHER LIGHT, LEG SHIELD, SIDE COVER, STAND &amp; FOOTREST, STEERING HANDLE &amp; CABLE, TAILLIGHT</t>
  </si>
  <si>
    <t>DU71 FZ V4 NEW, FZ 16 V2 (B1N2), FZ-S V4 (BGB8), MTN 155 V2.0 (BKJ1), R15 V2.0 (BCW1), R15 V2.0 (BCW1/BCW2/BCW4), R15 V2.0 (BCW2), R15 V2.0 (BCW4), R15 V4 (BMN1), Ray ZR 115 Disc (B626), Ray ZR 125 (B2UE), Ray ZR 125 (B2UE/B2UF), Ray ZR 125 (B2UE/B2UF/B2UG), Ray ZR 125 (B2UE/B2UG), ZR STREETRALLY B2V2</t>
  </si>
  <si>
    <t>NUT, SPRING</t>
  </si>
  <si>
    <t>B62-XF171-20-P0</t>
  </si>
  <si>
    <t>COVER, SIDE 1</t>
  </si>
  <si>
    <t>B62-XF171-00-V9</t>
  </si>
  <si>
    <t>B62-XF171-20-P2</t>
  </si>
  <si>
    <t>B62-XF171-00-P3</t>
  </si>
  <si>
    <t>B62-F173E-20</t>
  </si>
  <si>
    <t>B62-F173E-30</t>
  </si>
  <si>
    <t>B62-F173E-40</t>
  </si>
  <si>
    <t>B62-F173E-50</t>
  </si>
  <si>
    <t>B62-F174G-20</t>
  </si>
  <si>
    <t>GRAPHIC 3</t>
  </si>
  <si>
    <t>B62-F174G-30</t>
  </si>
  <si>
    <t>B62-F174G-40</t>
  </si>
  <si>
    <t>B62-F174G-50</t>
  </si>
  <si>
    <t>97702-50016</t>
  </si>
  <si>
    <t>HEADLIGHT, LEG SHIELD, METER, SEAT, SIDE COVER, STEERING HANDLE &amp; CABLE</t>
  </si>
  <si>
    <t>DU71 FZ V4 NEW, FZ 16 V2 (B1N2), FZ-S V4 (BGB8), MTN 155 V2.0 (BKJ1), R15 V2.0 (BCW1), R15 V2.0 (BCW1/BCW2/BCW4), R15 V2.0 (BCW4), R15 V4 (BMN1), Ray ZR 115 Disc (B626), Ray ZR 125 (B2UE/B2UF), Ray ZR 125 (B2UE/B2UF/B2UG), Ray ZR 125 (B2UE/B2UG), ZR STREETRALLY B2V2</t>
  </si>
  <si>
    <t>90269-06813</t>
  </si>
  <si>
    <t>R15 V2.0 (BCW1), R15 V2.0 (BCW1/BCW2/BCW4), R15 V4 (BMN1), Ray ZR 115 Disc (B626), ZR STREETRALLY B2V2</t>
  </si>
  <si>
    <t>RIVET</t>
  </si>
  <si>
    <t>B62-F172-20-P0</t>
  </si>
  <si>
    <t>COVER, SIDE 2</t>
  </si>
  <si>
    <t>B62-F172-00-V9</t>
  </si>
  <si>
    <t>B62-F172-20-P2</t>
  </si>
  <si>
    <t>B62-XF172-00-P3</t>
  </si>
  <si>
    <t>B62-F173F-20</t>
  </si>
  <si>
    <t>GRAPHIC 2</t>
  </si>
  <si>
    <t>B62-F173F-30</t>
  </si>
  <si>
    <t>B62-F173F-40</t>
  </si>
  <si>
    <t>B62-F173F-50</t>
  </si>
  <si>
    <t>B62-F174H-20</t>
  </si>
  <si>
    <t>GRAPHIC 4</t>
  </si>
  <si>
    <t>B62-F174H-30</t>
  </si>
  <si>
    <t>B62-F174H-40</t>
  </si>
  <si>
    <t>B62-F174H-50</t>
  </si>
  <si>
    <t>B62-F1731-00</t>
  </si>
  <si>
    <t>COVER, SIDE 3</t>
  </si>
  <si>
    <t>B62-F1741-00</t>
  </si>
  <si>
    <t>COVER, SIDE 4</t>
  </si>
  <si>
    <t>B62-F1716-00</t>
  </si>
  <si>
    <t>LID, SIDE COVER</t>
  </si>
  <si>
    <t>B62-F1726-00</t>
  </si>
  <si>
    <t>LID, SIDE COVER 2</t>
  </si>
  <si>
    <t>B62-F171E-00</t>
  </si>
  <si>
    <t>COVER, SIDE 5</t>
  </si>
  <si>
    <t>5TS-F836B-02</t>
  </si>
  <si>
    <t>LEG SHIELD, SIDE COVER</t>
  </si>
  <si>
    <t>TUNING FORK MARK</t>
  </si>
  <si>
    <t>REAR SUSPENSION</t>
  </si>
  <si>
    <t>B62-F2210-00</t>
  </si>
  <si>
    <t>SHOCK ABSORBER ASSY, REAR</t>
  </si>
  <si>
    <t>90105-088E8</t>
  </si>
  <si>
    <t>95702-10500</t>
  </si>
  <si>
    <t>REAR SUSPENSION, REAR WHEEL</t>
  </si>
  <si>
    <t>Ray ZR 115 Disc (B626), Ray ZR 125 (B2UE/B2UG), ZR STREETRALLY B2V2</t>
  </si>
  <si>
    <t>90201-10065</t>
  </si>
  <si>
    <t>FRONT FORK</t>
  </si>
  <si>
    <t>B62-F3100-10</t>
  </si>
  <si>
    <t>FRONT FORK ASSY</t>
  </si>
  <si>
    <t>B62-F3102-01</t>
  </si>
  <si>
    <t>FRONT FORK ASSY (L.H)</t>
  </si>
  <si>
    <t>B62-F3177-01</t>
  </si>
  <si>
    <t>TUBE, OUTER 3</t>
  </si>
  <si>
    <t>2FS-F3156-00</t>
  </si>
  <si>
    <t>RING, SNAP</t>
  </si>
  <si>
    <t>2FS-F3145-00</t>
  </si>
  <si>
    <t>2FS-F3157-00</t>
  </si>
  <si>
    <t>RING, PISTON</t>
  </si>
  <si>
    <t>2FS-F3111-00</t>
  </si>
  <si>
    <t>BOLT, CAP</t>
  </si>
  <si>
    <t>2FS-F3147-00</t>
  </si>
  <si>
    <t>2FS-F3141-01</t>
  </si>
  <si>
    <t>SPRING, FRONT FORK</t>
  </si>
  <si>
    <t>2FS-F3181-00</t>
  </si>
  <si>
    <t>2FS-F3158-00</t>
  </si>
  <si>
    <t>R15 V4 (BMN1), Ray ZR 115 Disc (B626), Ray ZR 125 (B2UE/B2UG), ZR STREETRALLY B2V2</t>
  </si>
  <si>
    <t>2FS-F3144-00</t>
  </si>
  <si>
    <t>SEAL, DUST</t>
  </si>
  <si>
    <t>2FS-F3153-00</t>
  </si>
  <si>
    <t>2FS-F3152-00</t>
  </si>
  <si>
    <t>SPRING, SUB</t>
  </si>
  <si>
    <t>2FS-F3173-00</t>
  </si>
  <si>
    <t>SPINDLE, TAPER</t>
  </si>
  <si>
    <t>2FS-F3170-01</t>
  </si>
  <si>
    <t>CYLINDER COMP., FRONT FORK</t>
  </si>
  <si>
    <t>2FS-F3110-01</t>
  </si>
  <si>
    <t>INNER TUBE COMP. 1</t>
  </si>
  <si>
    <t>B62-F3103-01</t>
  </si>
  <si>
    <t>FRONT FORK ASSY (R.H)</t>
  </si>
  <si>
    <t>B62-F317B-01</t>
  </si>
  <si>
    <t>TUBE, OUTER 4</t>
  </si>
  <si>
    <t>2FS-F3340-00</t>
  </si>
  <si>
    <t>UNDER BRACKET COMP.</t>
  </si>
  <si>
    <t>21C-F3411-00</t>
  </si>
  <si>
    <t>RACE, BALL 1</t>
  </si>
  <si>
    <t>5YY-F3462-00</t>
  </si>
  <si>
    <t>R15 V4 (BMN1), Ray ZR 115 Disc (B626), ZR STREETRALLY B2V2</t>
  </si>
  <si>
    <t>BP1-F3317-10</t>
  </si>
  <si>
    <t>HOLDER, CABLE</t>
  </si>
  <si>
    <t>2FS-F3346-00</t>
  </si>
  <si>
    <t>BOLT 1</t>
  </si>
  <si>
    <t>B62-F3343-00</t>
  </si>
  <si>
    <t>BRACKET 1</t>
  </si>
  <si>
    <t>21C-F3412-00</t>
  </si>
  <si>
    <t>DU71 FZ V4 NEW, FZ 16 V2 (B1N2), FZ-S V4 (BGB8), MTN 155 V2.0 (BKJ1), R15 V2.0 (BCW1/BCW2/BCW4), R15 V4 (BMN1), Ray ZR 115 Disc (B626), Ray ZR 125 (B2UE/B2UG), ZR STREETRALLY B2V2</t>
  </si>
  <si>
    <t>RACE, BALL 2</t>
  </si>
  <si>
    <t>41</t>
  </si>
  <si>
    <t>4LS-F341E-10</t>
  </si>
  <si>
    <t>RETAINER, BALL BEARING</t>
  </si>
  <si>
    <t>42</t>
  </si>
  <si>
    <t>21C-F3414-00</t>
  </si>
  <si>
    <t>FZ 16 V2 (B1N2), Ray ZR 115 Disc (B626), Ray ZR 125 (B2UE/B2UG), ZR STREETRALLY B2V2</t>
  </si>
  <si>
    <t>RACE, BALL 4</t>
  </si>
  <si>
    <t>43</t>
  </si>
  <si>
    <t>21C-F3413-00</t>
  </si>
  <si>
    <t>RACE, BALL 3</t>
  </si>
  <si>
    <t>44</t>
  </si>
  <si>
    <t>4LS-F341E-00</t>
  </si>
  <si>
    <t>45</t>
  </si>
  <si>
    <t>1GC-F3416-10</t>
  </si>
  <si>
    <t>COVER, BALL RACE 2</t>
  </si>
  <si>
    <t>46</t>
  </si>
  <si>
    <t>1GC-F3415-00</t>
  </si>
  <si>
    <t>COVER, BALL RACE 1</t>
  </si>
  <si>
    <t>47</t>
  </si>
  <si>
    <t>90179-25812</t>
  </si>
  <si>
    <t>48</t>
  </si>
  <si>
    <t>B62-F5876-00</t>
  </si>
  <si>
    <t>HOLDER, BRAKE HOSE 2</t>
  </si>
  <si>
    <t>49</t>
  </si>
  <si>
    <t>95802-06012</t>
  </si>
  <si>
    <t>DU71 FZ V4 NEW, FZ-S V4 (BGB8), Ray ZR 115 Disc (B626), ZR STREETRALLY B2V2</t>
  </si>
  <si>
    <t>50</t>
  </si>
  <si>
    <t>B62-F5886-00</t>
  </si>
  <si>
    <t>HOLDER, BRAKE HOSE</t>
  </si>
  <si>
    <t>FUEL TANK</t>
  </si>
  <si>
    <t>1GC-F4110-00</t>
  </si>
  <si>
    <t>FUEL TANK COMP.</t>
  </si>
  <si>
    <t>1GC-F4514-00</t>
  </si>
  <si>
    <t>NET, FILTER 1</t>
  </si>
  <si>
    <t>2FS-F4311-00</t>
  </si>
  <si>
    <t>PIPE, FUEL 1</t>
  </si>
  <si>
    <t>1GC-F4312-00</t>
  </si>
  <si>
    <t>PIPE 2</t>
  </si>
  <si>
    <t>1GC-F4313-00</t>
  </si>
  <si>
    <t>PIPE 3</t>
  </si>
  <si>
    <t>90467-100A1</t>
  </si>
  <si>
    <t>DU71 FZ V4 NEW, FZ 16 V2 (B1N2), Ray ZR 115 Disc (B626), ZR STREETRALLY B2V2</t>
  </si>
  <si>
    <t>90467-09006</t>
  </si>
  <si>
    <t>90467-08003</t>
  </si>
  <si>
    <t>MTN 155 V2.0 (BKJ1), Ray ZR 115 Disc (B626), ZR STREETRALLY B2V2</t>
  </si>
  <si>
    <t>2FS-F4500-00</t>
  </si>
  <si>
    <t>FUEL COCK ASSY 1</t>
  </si>
  <si>
    <t>95022-06012</t>
  </si>
  <si>
    <t>FUEL TANK, SEAT, STEERING HANDLE &amp; CABLE</t>
  </si>
  <si>
    <t>1GC-F4610-10</t>
  </si>
  <si>
    <t>CAP ASSY</t>
  </si>
  <si>
    <t>B62-F41B1-00</t>
  </si>
  <si>
    <t>COVER, TANK</t>
  </si>
  <si>
    <t>90387-068N7</t>
  </si>
  <si>
    <t>97012-06014</t>
  </si>
  <si>
    <t>2FS-F4146-00</t>
  </si>
  <si>
    <t>91A20-07022</t>
  </si>
  <si>
    <t>TUBE, FLEXIBLE VINYL</t>
  </si>
  <si>
    <t>SEAT</t>
  </si>
  <si>
    <t>B62-F4730-00</t>
  </si>
  <si>
    <t>DOUBLE SEAT ASSY</t>
  </si>
  <si>
    <t>21C-F4741-00</t>
  </si>
  <si>
    <t>PAD, SEAT</t>
  </si>
  <si>
    <t>1GC-F4726-00</t>
  </si>
  <si>
    <t>HINGE, SEAT</t>
  </si>
  <si>
    <t>95702-06500</t>
  </si>
  <si>
    <t>LEG SHIELD, SEAT</t>
  </si>
  <si>
    <t>1GC-F4727-00</t>
  </si>
  <si>
    <t>PIN, SEAT FITTING</t>
  </si>
  <si>
    <t>2FC-F473R-00</t>
  </si>
  <si>
    <t>BOX 1</t>
  </si>
  <si>
    <t>1GC-F6199-00</t>
  </si>
  <si>
    <t>1GC-F110F-00</t>
  </si>
  <si>
    <t>DUCT 1</t>
  </si>
  <si>
    <t>B62-F4773-00-P1</t>
  </si>
  <si>
    <t>HANDLE, SEAT</t>
  </si>
  <si>
    <t>B62-F4773-00-P2</t>
  </si>
  <si>
    <t>B62-F4773-00-P0</t>
  </si>
  <si>
    <t>54B-F4780-00</t>
  </si>
  <si>
    <t>SEAT LOCK ASSY</t>
  </si>
  <si>
    <t>1GC-F478E-00</t>
  </si>
  <si>
    <t>CABLE, SEAT LOCK</t>
  </si>
  <si>
    <t>1GC-F117K-00</t>
  </si>
  <si>
    <t>DU71 FZ V4 NEW, Ray ZR 115 Disc (B626), ZR STREETRALLY B2V2</t>
  </si>
  <si>
    <t>STAY, LOCK</t>
  </si>
  <si>
    <t>1GC-WF479-00</t>
  </si>
  <si>
    <t>ROTOR SUB ASSY WITH KEY</t>
  </si>
  <si>
    <t>36L-F8152-00</t>
  </si>
  <si>
    <t>DU71 FZ V4 NEW, R15 V2.0 (BCW1/BCW2/BCW4), R15 V4 (BMN1), Ray ZR 115 Disc (B626), Ray ZR 125 (B2UE/B2UF/B2UG), ZR STREETRALLY B2V2</t>
  </si>
  <si>
    <t>DRIVER</t>
  </si>
  <si>
    <t>36L-F8151-11</t>
  </si>
  <si>
    <t>DU71 FZ V4 NEW, R15 V4 (BMN1), Ray ZR 115 Disc (B626), Ray ZR 125 (B2UE/B2UF/B2UG), ZR STREETRALLY B2V2</t>
  </si>
  <si>
    <t>GRIP, DRIVER</t>
  </si>
  <si>
    <t>21C-F8125-10</t>
  </si>
  <si>
    <t>SPANNER 12-14</t>
  </si>
  <si>
    <t>FRONT WHEEL</t>
  </si>
  <si>
    <t>B62-F5168-00-33</t>
  </si>
  <si>
    <t>CAST WHEEL, FRONT</t>
  </si>
  <si>
    <t>90387-12867</t>
  </si>
  <si>
    <t>93106-20823</t>
  </si>
  <si>
    <t>93306-301XN</t>
  </si>
  <si>
    <t>93306-201X8</t>
  </si>
  <si>
    <t>93900-00808</t>
  </si>
  <si>
    <t>FRONT WHEEL, REAR WHEEL</t>
  </si>
  <si>
    <t>VALVE, RIM</t>
  </si>
  <si>
    <t>94109-10815</t>
  </si>
  <si>
    <t>TIRE (90/100-10 53J ZAPPER TL)</t>
  </si>
  <si>
    <t>94109-10816</t>
  </si>
  <si>
    <t>TIRE (90/100-10 53J CONTA 629N)</t>
  </si>
  <si>
    <t>1GC-F5181-00</t>
  </si>
  <si>
    <t>AXLE, WHEEL</t>
  </si>
  <si>
    <t>90387-12865</t>
  </si>
  <si>
    <t>95612-12100</t>
  </si>
  <si>
    <t>FZ 16 V2 (B1N2), FZ-S V4 (BGB8), Ray ZR 115 Disc (B626), ZR STREETRALLY B2V2</t>
  </si>
  <si>
    <t>NUT, U</t>
  </si>
  <si>
    <t>92902-12200</t>
  </si>
  <si>
    <t>WASHER</t>
  </si>
  <si>
    <t>B62-F5190-00</t>
  </si>
  <si>
    <t>GEAR UNIT ASSY</t>
  </si>
  <si>
    <t>FRONT BRAKE CALIPER</t>
  </si>
  <si>
    <t>B62-F582U-10</t>
  </si>
  <si>
    <t>DISK, BRAKE (RIGHT)</t>
  </si>
  <si>
    <t>90109-08087</t>
  </si>
  <si>
    <t>B62-F580U-00</t>
  </si>
  <si>
    <t>CALIPER ASSY (RIGHT)</t>
  </si>
  <si>
    <t>1PM-F5802-00</t>
  </si>
  <si>
    <t>PISTON ASSY, CALIPER</t>
  </si>
  <si>
    <t>1PM-F5803-00</t>
  </si>
  <si>
    <t>CALIPER SEAL KIT</t>
  </si>
  <si>
    <t>1PM-F5919-00</t>
  </si>
  <si>
    <t>SUPPORT, PAD</t>
  </si>
  <si>
    <t>1PM-F5805-00</t>
  </si>
  <si>
    <t>BRAKE PAD KIT</t>
  </si>
  <si>
    <t>1PM-F5937-00</t>
  </si>
  <si>
    <t>BOOT 2</t>
  </si>
  <si>
    <t>1PM-F5917-00</t>
  </si>
  <si>
    <t>BOOT, CALIPER</t>
  </si>
  <si>
    <t>2LP-F5824-00</t>
  </si>
  <si>
    <t>SCREW, BLEED</t>
  </si>
  <si>
    <t>1PM-F5924-00</t>
  </si>
  <si>
    <t>PIN, PAD</t>
  </si>
  <si>
    <t>1PM-F5922-00</t>
  </si>
  <si>
    <t>RING, STOPPER</t>
  </si>
  <si>
    <t>1UY-25825-51</t>
  </si>
  <si>
    <t>CAP</t>
  </si>
  <si>
    <t>95022-10025</t>
  </si>
  <si>
    <t>REAR WHEEL</t>
  </si>
  <si>
    <t>B62-F5338-00-33</t>
  </si>
  <si>
    <t>CAST WHEEL, REAR</t>
  </si>
  <si>
    <t>1GC-F530K-00</t>
  </si>
  <si>
    <t>BRAKE SHOE SET</t>
  </si>
  <si>
    <t>90506-12001</t>
  </si>
  <si>
    <t>SPRING, TENSION</t>
  </si>
  <si>
    <t>90506-15001</t>
  </si>
  <si>
    <t>1GC-F5326-00</t>
  </si>
  <si>
    <t>PIN, PIVOT</t>
  </si>
  <si>
    <t>93210-07803</t>
  </si>
  <si>
    <t>1GC-F5351-10</t>
  </si>
  <si>
    <t>CAMSHAFT</t>
  </si>
  <si>
    <t>93210-10801</t>
  </si>
  <si>
    <t>BP1-F5355-00</t>
  </si>
  <si>
    <t>LEVER, CAMSHAFT</t>
  </si>
  <si>
    <t>1GC-F533A-00</t>
  </si>
  <si>
    <t>PLATE, INDICATOR</t>
  </si>
  <si>
    <t>90206-14802</t>
  </si>
  <si>
    <t>WASHER, WAVE</t>
  </si>
  <si>
    <t>90101-06814</t>
  </si>
  <si>
    <t>90201-16811</t>
  </si>
  <si>
    <t>90185-16800</t>
  </si>
  <si>
    <t>NUT, SELF-LOCKING</t>
  </si>
  <si>
    <t>90201-22089</t>
  </si>
  <si>
    <t>STEERING HANDLE &amp; CABLE</t>
  </si>
  <si>
    <t>B62-F6110-10</t>
  </si>
  <si>
    <t>HANDLE COMP.</t>
  </si>
  <si>
    <t>B62-XF614-20-P0</t>
  </si>
  <si>
    <t>COVER, HANDLE UPPER 1</t>
  </si>
  <si>
    <t>B62-XF614-20-P1</t>
  </si>
  <si>
    <t>B62-XF614-20-P2</t>
  </si>
  <si>
    <t>B4G-F4549-00</t>
  </si>
  <si>
    <t>DU71 FZ V4 NEW, Ray ZR 115 Disc (B626)</t>
  </si>
  <si>
    <t>EMBLEM</t>
  </si>
  <si>
    <t>B62-F6145-10</t>
  </si>
  <si>
    <t>COVER, HANDLE UPPER 2</t>
  </si>
  <si>
    <t>97707-50016</t>
  </si>
  <si>
    <t>DU71 FZ V4 NEW, FZ-S V4 (BGB8), MTN 155 V2.0 (BKJ1), R15 V2.0 (BCW1), R15 V2.0 (BCW1/BCW2/BCW4), R15 V2.0 (BCW4), R15 V4 (BMN1), Ray ZR 115 Disc (B626)</t>
  </si>
  <si>
    <t>SCREW, TRUSS HEAD TAPPING</t>
  </si>
  <si>
    <t>B62-H3559-00-P0</t>
  </si>
  <si>
    <t>COVER, METER</t>
  </si>
  <si>
    <t>B62-H3559-00-P1</t>
  </si>
  <si>
    <t>2FS-F6240-00</t>
  </si>
  <si>
    <t>GRIP ASSY</t>
  </si>
  <si>
    <t>2FS-F6281-00</t>
  </si>
  <si>
    <t>CAP, GRIP UPPER</t>
  </si>
  <si>
    <t>2FS-F6282-00</t>
  </si>
  <si>
    <t>CAP, GRIP UNDER</t>
  </si>
  <si>
    <t>98502-05025</t>
  </si>
  <si>
    <t>Ray ZR 115 Disc (B626), Ray ZR 125 (B2UE/B2UG)</t>
  </si>
  <si>
    <t>54B-F6241-00</t>
  </si>
  <si>
    <t>GRIP</t>
  </si>
  <si>
    <t>B62-F6280-00</t>
  </si>
  <si>
    <t>REAR VIEW MIRROR ASSY (LEFT)</t>
  </si>
  <si>
    <t>B62-F6290-00</t>
  </si>
  <si>
    <t>REAR VIEW MIRROR ASSY (RIGHT)</t>
  </si>
  <si>
    <t>B2V-F6311-00</t>
  </si>
  <si>
    <t>WIRE, THROTTLE 1</t>
  </si>
  <si>
    <t>90464-24802</t>
  </si>
  <si>
    <t>BP1-F6351-00</t>
  </si>
  <si>
    <t>CABLE, BRAKE</t>
  </si>
  <si>
    <t>90501-16808</t>
  </si>
  <si>
    <t>90179-06806</t>
  </si>
  <si>
    <t>FZ 16 V2 (B1N2), Ray ZR 115 Disc (B626), Ray ZR 125 (B2UE/B2UG)</t>
  </si>
  <si>
    <t>90249-12008</t>
  </si>
  <si>
    <t>1GC-F637G-00</t>
  </si>
  <si>
    <t>HOLDER, WIRE</t>
  </si>
  <si>
    <t>1GC-F6257-00</t>
  </si>
  <si>
    <t>STOPPER</t>
  </si>
  <si>
    <t>95022-06040</t>
  </si>
  <si>
    <t>DU71 FZ V4 NEW, FZ 16 V2 (B1N2), FZ-S V4 (BGB8), MTN 155 V2.0 (BKJ1), R15 V2.0 (BCW1/BCW2/BCW4), R15 V4 (BMN1), Ray ZR 115 Disc (B626)</t>
  </si>
  <si>
    <t>2FS-F6331-00</t>
  </si>
  <si>
    <t>CABLE, STARTER 1</t>
  </si>
  <si>
    <t>1GC-F6353-00</t>
  </si>
  <si>
    <t>NUT, ADJUSTING</t>
  </si>
  <si>
    <t>2FS-F6279-00</t>
  </si>
  <si>
    <t>GUIDE, CABLE</t>
  </si>
  <si>
    <t>2FS-F6376-00</t>
  </si>
  <si>
    <t>BP1-F6372-00</t>
  </si>
  <si>
    <t>COVER, HANDLE LEVER 1</t>
  </si>
  <si>
    <t>BP1-F637A-00</t>
  </si>
  <si>
    <t>COVER, HANDLE LEVER 2</t>
  </si>
  <si>
    <t>FRONT MASTER CYLINDER</t>
  </si>
  <si>
    <t>BP1-F5837-00</t>
  </si>
  <si>
    <t>MASTER CYLINDER ASSY</t>
  </si>
  <si>
    <t>BP1-F580A-00</t>
  </si>
  <si>
    <t>MASTER CYLINDER SUB ASSY 2</t>
  </si>
  <si>
    <t>1ST-F5807-00</t>
  </si>
  <si>
    <t>CYLINDER KIT, MASTER</t>
  </si>
  <si>
    <t>5HV-F5852-10</t>
  </si>
  <si>
    <t>CAP, RESERVOIR</t>
  </si>
  <si>
    <t>5HV-F585B-10</t>
  </si>
  <si>
    <t>PLATE, DIAPHRAGM</t>
  </si>
  <si>
    <t>5HV-F5854-10</t>
  </si>
  <si>
    <t>DIAPHRAGM, RESERVOIR</t>
  </si>
  <si>
    <t>98707-04012</t>
  </si>
  <si>
    <t>SCREW, FLAT HEAD</t>
  </si>
  <si>
    <t>B62-F5867-00</t>
  </si>
  <si>
    <t>BRACKET, MASTER CYLINDER</t>
  </si>
  <si>
    <t>2LP-F6332-00</t>
  </si>
  <si>
    <t>2LP-H3980-10</t>
  </si>
  <si>
    <t>FRONT STOP SWITCH ASSY</t>
  </si>
  <si>
    <t>97602-04312</t>
  </si>
  <si>
    <t>SCREW, PAN HEAD WITH WASHER</t>
  </si>
  <si>
    <t>BP1-H3922-00</t>
  </si>
  <si>
    <t>LEVER 2</t>
  </si>
  <si>
    <t>BP1-F6168-00</t>
  </si>
  <si>
    <t>KNOCKER</t>
  </si>
  <si>
    <t>1ST-F589F-00</t>
  </si>
  <si>
    <t>BOLT, LEVER</t>
  </si>
  <si>
    <t>95602-06100</t>
  </si>
  <si>
    <t>BP1-F5872-00</t>
  </si>
  <si>
    <t>HOSE, BRAKE 1</t>
  </si>
  <si>
    <t>90401-10824</t>
  </si>
  <si>
    <t>BOLT, UNION</t>
  </si>
  <si>
    <t>90201-10844</t>
  </si>
  <si>
    <t>BP1-F6341-10</t>
  </si>
  <si>
    <t>WIRE, BRAKE 1</t>
  </si>
  <si>
    <t>90501-12817</t>
  </si>
  <si>
    <t>BP1-F585C-00</t>
  </si>
  <si>
    <t>COVER MASTER CYLINDER</t>
  </si>
  <si>
    <t>STAND &amp; FOOTREST</t>
  </si>
  <si>
    <t>1GC-F7111-00</t>
  </si>
  <si>
    <t>STAND, MAIN</t>
  </si>
  <si>
    <t>1GC-F7112-00</t>
  </si>
  <si>
    <t>SHAFT, MAIN STAND</t>
  </si>
  <si>
    <t>93430-08810</t>
  </si>
  <si>
    <t>90506-35819</t>
  </si>
  <si>
    <t>1GC-F7254-00</t>
  </si>
  <si>
    <t>HOOK</t>
  </si>
  <si>
    <t>1GC-F7267-00</t>
  </si>
  <si>
    <t>GUIDE, WIRE</t>
  </si>
  <si>
    <t>B62-F7481-00</t>
  </si>
  <si>
    <t>BOARD, FOOTREST</t>
  </si>
  <si>
    <t>1GC-F7311-00</t>
  </si>
  <si>
    <t>STAND, SIDE</t>
  </si>
  <si>
    <t>90101-08847</t>
  </si>
  <si>
    <t>90387-08820</t>
  </si>
  <si>
    <t>90506-23807</t>
  </si>
  <si>
    <t>1GC-F7431-00</t>
  </si>
  <si>
    <t>FOOTREST, REAR 1</t>
  </si>
  <si>
    <t>1GC-F7433-01</t>
  </si>
  <si>
    <t>COVER, REAR FOOTREST</t>
  </si>
  <si>
    <t>1GC-F7445-00</t>
  </si>
  <si>
    <t>PLATE 1</t>
  </si>
  <si>
    <t>91701-06032</t>
  </si>
  <si>
    <t>90468-12007</t>
  </si>
  <si>
    <t>1GC-F7441-00</t>
  </si>
  <si>
    <t>FOOTREST, REAR 2</t>
  </si>
  <si>
    <t>1GC-F7441-01</t>
  </si>
  <si>
    <t>1GC-F7446-00</t>
  </si>
  <si>
    <t>PLATE 2</t>
  </si>
  <si>
    <t>1GC-WF740-00</t>
  </si>
  <si>
    <t>REAR FOOTREST KIT</t>
  </si>
  <si>
    <t>LEG SHIELD</t>
  </si>
  <si>
    <t>B62-F8311-00</t>
  </si>
  <si>
    <t>LEG SHIELD 1</t>
  </si>
  <si>
    <t>90387-07826</t>
  </si>
  <si>
    <t>B62-XF339-00-P4</t>
  </si>
  <si>
    <t>PANEL FRONT SUB ASSY</t>
  </si>
  <si>
    <t>B62-XF339-20-P3</t>
  </si>
  <si>
    <t>B62-XF339-10-P0</t>
  </si>
  <si>
    <t>B62-XF339-30-P3</t>
  </si>
  <si>
    <t>B62-F8398-20</t>
  </si>
  <si>
    <t>GRAPHIC 5</t>
  </si>
  <si>
    <t>B62-F8398-30</t>
  </si>
  <si>
    <t>B62-F8398-40</t>
  </si>
  <si>
    <t>B62-F8398-50</t>
  </si>
  <si>
    <t>B62-F8399-20</t>
  </si>
  <si>
    <t>GRAPHIC 6</t>
  </si>
  <si>
    <t>B62-F8399-30</t>
  </si>
  <si>
    <t>B62-F8399-40</t>
  </si>
  <si>
    <t>B62-F8399-50</t>
  </si>
  <si>
    <t>B62-F839P-00</t>
  </si>
  <si>
    <t>PANEL, ACCESSORY</t>
  </si>
  <si>
    <t>90480-14819</t>
  </si>
  <si>
    <t>B62-XF83H-10-P0</t>
  </si>
  <si>
    <t>PANEL COMP 1</t>
  </si>
  <si>
    <t>B62-XF83H-10-V9</t>
  </si>
  <si>
    <t>B62-XF83H-10-P3</t>
  </si>
  <si>
    <t>B62-XF83H-00-P4</t>
  </si>
  <si>
    <t>B62-F8391-20</t>
  </si>
  <si>
    <t>B62-F8391-30</t>
  </si>
  <si>
    <t>B62-F8391-40</t>
  </si>
  <si>
    <t>B62-F8391-50</t>
  </si>
  <si>
    <t>B62-F8393-30</t>
  </si>
  <si>
    <t>B62-F8393-40</t>
  </si>
  <si>
    <t>B62-F8393-50</t>
  </si>
  <si>
    <t>B62-F8393-60</t>
  </si>
  <si>
    <t>B62-XF83J-10-P0</t>
  </si>
  <si>
    <t>PANEL COMP 2</t>
  </si>
  <si>
    <t>B62-XF83J-10-V9</t>
  </si>
  <si>
    <t>B62-XF83J-10-P3</t>
  </si>
  <si>
    <t>B62-XF83J-00-P4</t>
  </si>
  <si>
    <t>B62-F8392-20</t>
  </si>
  <si>
    <t>B62-F8392-30</t>
  </si>
  <si>
    <t>B62-F8392-40</t>
  </si>
  <si>
    <t>B62-F8392-50</t>
  </si>
  <si>
    <t>B62-F8394-30</t>
  </si>
  <si>
    <t>B62-F8394-40</t>
  </si>
  <si>
    <t>B62-F8394-50</t>
  </si>
  <si>
    <t>B62-F8394-60</t>
  </si>
  <si>
    <t>B62-F8312-00</t>
  </si>
  <si>
    <t>LEG SHIELD 2</t>
  </si>
  <si>
    <t>90520-02848</t>
  </si>
  <si>
    <t>90520-02847</t>
  </si>
  <si>
    <t>B62-F836K-00</t>
  </si>
  <si>
    <t>PANEL, INNER 1</t>
  </si>
  <si>
    <t>B62-F8385-00</t>
  </si>
  <si>
    <t>COVER, UNDER</t>
  </si>
  <si>
    <t>B62-F1552-00</t>
  </si>
  <si>
    <t>FENDER, INNER</t>
  </si>
  <si>
    <t>1GC-F3487-00</t>
  </si>
  <si>
    <t>STAY, PLATE</t>
  </si>
  <si>
    <t>95802-06020</t>
  </si>
  <si>
    <t>FZ 16 V2 (B1N2), Ray ZR 115 Disc (B626)</t>
  </si>
  <si>
    <t>90387-066J9</t>
  </si>
  <si>
    <t>FZ 16 V2 (B1N2), R15 V4 (BMN1), Ray ZR 115 Disc (B626)</t>
  </si>
  <si>
    <t>90201-06670</t>
  </si>
  <si>
    <t>GENERATOR</t>
  </si>
  <si>
    <t>1GC-H1450-00</t>
  </si>
  <si>
    <t>ROTOR ASSY</t>
  </si>
  <si>
    <t>2FS-H1450-00</t>
  </si>
  <si>
    <t>1GC-H1410-10</t>
  </si>
  <si>
    <t>STATOR ASSY</t>
  </si>
  <si>
    <t>2FS-H1410-00</t>
  </si>
  <si>
    <t>91312-06014</t>
  </si>
  <si>
    <t>98502-06016</t>
  </si>
  <si>
    <t>90201-12050</t>
  </si>
  <si>
    <t>90179-12004</t>
  </si>
  <si>
    <t>STARTING MOTOR</t>
  </si>
  <si>
    <t>2SP-H1800-01</t>
  </si>
  <si>
    <t>STARTING MOTOR ASSY</t>
  </si>
  <si>
    <t>2SP-H1800-10</t>
  </si>
  <si>
    <t>BE8-H1801-00</t>
  </si>
  <si>
    <t>BRUSH SET</t>
  </si>
  <si>
    <t>2SP-H1801-10</t>
  </si>
  <si>
    <t>2SP-H183G-00</t>
  </si>
  <si>
    <t>CORD COMP.</t>
  </si>
  <si>
    <t>4S9-H1834-00</t>
  </si>
  <si>
    <t>RING</t>
  </si>
  <si>
    <t>1JD-H1828-00</t>
  </si>
  <si>
    <t>SCREW SET</t>
  </si>
  <si>
    <t>2SP-H1828-10</t>
  </si>
  <si>
    <t>93210-29807</t>
  </si>
  <si>
    <t>FLASHER LIGHT</t>
  </si>
  <si>
    <t>B62-H3310-00</t>
  </si>
  <si>
    <t>FRONT FLASHER LIGHT ASSY 1</t>
  </si>
  <si>
    <t>B62-H4140-00</t>
  </si>
  <si>
    <t>SOCKET CORD ASSY</t>
  </si>
  <si>
    <t>1GC-H3311-00</t>
  </si>
  <si>
    <t>BULB (12V-10W)</t>
  </si>
  <si>
    <t>B62-H3320-00</t>
  </si>
  <si>
    <t>FRONT FLASHER LIGHT ASSY 2</t>
  </si>
  <si>
    <t>B62-H4150-00</t>
  </si>
  <si>
    <t>SOCKET CORD ASSY 2</t>
  </si>
  <si>
    <t>B62-H3330-00</t>
  </si>
  <si>
    <t>REAR FLASHER LIGHT ASSY 1</t>
  </si>
  <si>
    <t>21C-H333A-00</t>
  </si>
  <si>
    <t>LENS COMP 1</t>
  </si>
  <si>
    <t>20P-H3318-00</t>
  </si>
  <si>
    <t>FZ 16 V2 (B1N2), FZ-S V4 (BGB8), MTN 155 V2.0 (BKJ1), Ray ZR 115 Disc (B626), Ray ZR 125 (B2UE/B2UF/B2UG), ZR STREETRALLY B2V2</t>
  </si>
  <si>
    <t>STAY, FLASHER 1</t>
  </si>
  <si>
    <t>B62-H3345E-00</t>
  </si>
  <si>
    <t>CORD ASSY</t>
  </si>
  <si>
    <t>20P-H3618-00</t>
  </si>
  <si>
    <t>20P-H213A-00</t>
  </si>
  <si>
    <t>SCREW, FITTING</t>
  </si>
  <si>
    <t>20P-H3333-00</t>
  </si>
  <si>
    <t>SCREW, LENS FITTING</t>
  </si>
  <si>
    <t>20P-H2133-00</t>
  </si>
  <si>
    <t>B62-H3340-00</t>
  </si>
  <si>
    <t>REAR FLASHER LIGHT ASSY 2</t>
  </si>
  <si>
    <t>21C-H334A-00</t>
  </si>
  <si>
    <t>LENS COMP 2</t>
  </si>
  <si>
    <t>2LP-H3318-00</t>
  </si>
  <si>
    <t>METER</t>
  </si>
  <si>
    <t>B62-H3510-01</t>
  </si>
  <si>
    <t>SPEEDOMETER ASSY</t>
  </si>
  <si>
    <t>B62-H350L-00</t>
  </si>
  <si>
    <t>SOCKET ASSY</t>
  </si>
  <si>
    <t>5TS-H3518-00</t>
  </si>
  <si>
    <t>BULB (12V-1.7W)</t>
  </si>
  <si>
    <t>B62-H3550-10</t>
  </si>
  <si>
    <t>SPEEDOMETER CABLE ASSY</t>
  </si>
  <si>
    <t>HEADLIGHT</t>
  </si>
  <si>
    <t>B62-H4300-10</t>
  </si>
  <si>
    <t>HEADLIGHT ASSY</t>
  </si>
  <si>
    <t>B62-H430A-10</t>
  </si>
  <si>
    <t>HEADLIGHT UNIT COMP.</t>
  </si>
  <si>
    <t>B62-H4335-00</t>
  </si>
  <si>
    <t>2LP-H4526-00</t>
  </si>
  <si>
    <t>B62-H4397-00</t>
  </si>
  <si>
    <t>COVER, SOCKET</t>
  </si>
  <si>
    <t>2LP-H4314-00</t>
  </si>
  <si>
    <t>BULB (12V-35/35W)</t>
  </si>
  <si>
    <t>2LP-H4347-00</t>
  </si>
  <si>
    <t>BULB (12V-5W)</t>
  </si>
  <si>
    <t>B62-H4312-00</t>
  </si>
  <si>
    <t>TAILLIGHT</t>
  </si>
  <si>
    <t>B62-H4700-01</t>
  </si>
  <si>
    <t>TAILLIGHT ASSY</t>
  </si>
  <si>
    <t>B62-H4735-00</t>
  </si>
  <si>
    <t>54B-H4714-00</t>
  </si>
  <si>
    <t>BULB (12V-21/5W)</t>
  </si>
  <si>
    <t>90109-05014</t>
  </si>
  <si>
    <t>HANDLE SWITCH &amp; LEVER</t>
  </si>
  <si>
    <t>1GC-H3970-00</t>
  </si>
  <si>
    <t>STARTER SWITCH ASSY</t>
  </si>
  <si>
    <t>1GC-H396U-00</t>
  </si>
  <si>
    <t>SWITCH</t>
  </si>
  <si>
    <t>1GC-H3362-01</t>
  </si>
  <si>
    <t>HAZARD FLASHER SWITCH</t>
  </si>
  <si>
    <t>1GC-H276A-00</t>
  </si>
  <si>
    <t>DIMMER SWITCH COMP.</t>
  </si>
  <si>
    <t>BP1-H2911-00</t>
  </si>
  <si>
    <t>HOLDER, LEVER 1</t>
  </si>
  <si>
    <t>BP1-H3912-00</t>
  </si>
  <si>
    <t>LEVER 1</t>
  </si>
  <si>
    <t>BP1-F5681-00</t>
  </si>
  <si>
    <t>EQUALIZER, BRAKE</t>
  </si>
  <si>
    <t>BP1-H3945-00</t>
  </si>
  <si>
    <t>90185-06806</t>
  </si>
  <si>
    <t>91702-06028</t>
  </si>
  <si>
    <t>PIN, CLEVIS</t>
  </si>
  <si>
    <t>90201-061H1</t>
  </si>
  <si>
    <t>WASHER, PLATE (T=0.5)</t>
  </si>
  <si>
    <t>91402-20012</t>
  </si>
  <si>
    <t>PIN, COTTER</t>
  </si>
  <si>
    <t>1GC-H2917-10</t>
  </si>
  <si>
    <t>ELECTRICAL 1</t>
  </si>
  <si>
    <t>BP1-H5540-00</t>
  </si>
  <si>
    <t>C.D.I. UNIT ASSY</t>
  </si>
  <si>
    <t>1GC-H5546-01</t>
  </si>
  <si>
    <t>1GC-H2310-00</t>
  </si>
  <si>
    <t>IGNITION COIL ASSY</t>
  </si>
  <si>
    <t>1GC-H2370-00</t>
  </si>
  <si>
    <t>PLUG CAP ASSY</t>
  </si>
  <si>
    <t>1GC-H2370-10</t>
  </si>
  <si>
    <t>1GC-H3371-00</t>
  </si>
  <si>
    <t>HORN</t>
  </si>
  <si>
    <t>95802-06010</t>
  </si>
  <si>
    <t>2FS-H5752-00</t>
  </si>
  <si>
    <t>SENDER UNIT ASSY, FUEL METER</t>
  </si>
  <si>
    <t>5TS-H5753-21</t>
  </si>
  <si>
    <t>GASKET, SENDER UNIT</t>
  </si>
  <si>
    <t>90119-05022</t>
  </si>
  <si>
    <t>DU71 FZ V4 NEW, FZ-S V4 (BGB8), MTN 155 V2.0 (BKJ1), R15 V4 (BMN1), Ray ZR 115 Disc (B626), ZR STREETRALLY B2V2</t>
  </si>
  <si>
    <t>ELECTRICAL 2</t>
  </si>
  <si>
    <t>1CK-H2100-00</t>
  </si>
  <si>
    <t>FZ 16 V2 (B1N2), MTN 155 V2.0 (BKJ1), R15 V2.0 (BCW1/BCW2/BCW4), R15 V4 (BMN1), Ray ZR 115 Disc (B626), ZR STREETRALLY B2V2</t>
  </si>
  <si>
    <t>BATTERY (EXIDE ETZ-5 MC VRLA)</t>
  </si>
  <si>
    <t>B62-H2115-00</t>
  </si>
  <si>
    <t>WIRE, PLUS LEAD</t>
  </si>
  <si>
    <t>B62-H212B-00</t>
  </si>
  <si>
    <t>BOX, BATTERY 1</t>
  </si>
  <si>
    <t>B62-H2136-00</t>
  </si>
  <si>
    <t>PLATE, BATTERY FITTING</t>
  </si>
  <si>
    <t>90183-06800</t>
  </si>
  <si>
    <t>DU71 FZ V4 NEW, FZ 16 V2 (B1N2), FZ-S V4 (BGB8), MTN 155 V2.0 (BKJ1), Ray ZR 115 Disc (B626), ZR STREETRALLY B2V2</t>
  </si>
  <si>
    <t>95802-06016</t>
  </si>
  <si>
    <t>90173-06806</t>
  </si>
  <si>
    <t>NUT, SQUARE</t>
  </si>
  <si>
    <t>90520-03814</t>
  </si>
  <si>
    <t>B62-H252E-01</t>
  </si>
  <si>
    <t>MAIN SWITCH COMP.</t>
  </si>
  <si>
    <t>91312-06016</t>
  </si>
  <si>
    <t>9290N-06600</t>
  </si>
  <si>
    <t>B62-H2590-30</t>
  </si>
  <si>
    <t>WIRE HARNESS ASSY</t>
  </si>
  <si>
    <t>90464-36800</t>
  </si>
  <si>
    <t>90464-50800</t>
  </si>
  <si>
    <t>B44-H1960-00</t>
  </si>
  <si>
    <t>RECTIFIER &amp; REGULATOR ASSY</t>
  </si>
  <si>
    <t>95022-06014</t>
  </si>
  <si>
    <t>MTN 155 V2.0 (BKJ1), R15 V2.0 (BCW1/BCW2/BCW4), R15 V4 (BMN1), Ray ZR 115 Disc (B626), Ray ZR 125 (B2UE/B2UG), ZR STREETRALLY B2V2</t>
  </si>
  <si>
    <t>1GC-H1940-01</t>
  </si>
  <si>
    <t>STARTER RELAY ASSY</t>
  </si>
  <si>
    <t>1GC-H2151-00</t>
  </si>
  <si>
    <t>FUSE (10A)</t>
  </si>
  <si>
    <t>91312-05008</t>
  </si>
  <si>
    <t>B62-XH250-01</t>
  </si>
  <si>
    <t>MAIN SW. STRG. LOCK SUB ASSY</t>
  </si>
  <si>
    <t>5TS-H3350-01</t>
  </si>
  <si>
    <t>FLASHER RELAY ASSY</t>
  </si>
  <si>
    <t>Ref</t>
  </si>
  <si>
    <t>Part No.</t>
  </si>
  <si>
    <t>Q'ty</t>
  </si>
  <si>
    <t>Part Category</t>
  </si>
  <si>
    <t>B7J-E1102-00</t>
  </si>
  <si>
    <t>Ray ZR 125 (B2UE/B2UF/B2UG)</t>
  </si>
  <si>
    <t>CYLINDER HEAD ASSY</t>
  </si>
  <si>
    <t>B7J-E1191-00</t>
  </si>
  <si>
    <t>B7J-E1193-00</t>
  </si>
  <si>
    <t>90170-08808</t>
  </si>
  <si>
    <t>94703-00894</t>
  </si>
  <si>
    <t>PLUG, SPARK (NGK CR6HSA)</t>
  </si>
  <si>
    <t>B7J-E1181-00</t>
  </si>
  <si>
    <t>B7J-E1311-00</t>
  </si>
  <si>
    <t>CYLINDER 1</t>
  </si>
  <si>
    <t>B7J-E1351-00</t>
  </si>
  <si>
    <t>B7J-E3324-00</t>
  </si>
  <si>
    <t>B7J-E1400-20</t>
  </si>
  <si>
    <t>93306-372YA</t>
  </si>
  <si>
    <t>B7J-E1631-20</t>
  </si>
  <si>
    <t>B7J-E1633-00</t>
  </si>
  <si>
    <t>B7J-E1603-30</t>
  </si>
  <si>
    <t>B7J-E2111-00</t>
  </si>
  <si>
    <t>B7J-E2121-00</t>
  </si>
  <si>
    <t>B7J-E2113-00</t>
  </si>
  <si>
    <t>B7J-E2117-00</t>
  </si>
  <si>
    <t>MTN 155 V2.0 (BKJ1), R15 V2.0 (BCW1/BCW2/BCW4), R15 V4 (BMN1), Ray ZR 125 (B2UE/B2UF/B2UG)</t>
  </si>
  <si>
    <t>38B-E2126-00</t>
  </si>
  <si>
    <t>B7J-E2151-00</t>
  </si>
  <si>
    <t>1GC-E2159-01</t>
  </si>
  <si>
    <t>B7J-E2161-00</t>
  </si>
  <si>
    <t>ARM, VALVE ROCKER 2</t>
  </si>
  <si>
    <t>B7J-E2146-00</t>
  </si>
  <si>
    <t>B7J-E2170-00</t>
  </si>
  <si>
    <t>93210-09809</t>
  </si>
  <si>
    <t>. O-RING</t>
  </si>
  <si>
    <t>93306-001YB</t>
  </si>
  <si>
    <t>B7J-E111F-00</t>
  </si>
  <si>
    <t>B7J-E112F-00</t>
  </si>
  <si>
    <t>90110-06182</t>
  </si>
  <si>
    <t>91312-05010</t>
  </si>
  <si>
    <t>MTN 155 V2.0 (BKJ1), Ray ZR 125 (B2UE/B2UF/B2UG)</t>
  </si>
  <si>
    <t>B7J-E2176-00</t>
  </si>
  <si>
    <t>94568-J9092</t>
  </si>
  <si>
    <t>B7J-E2231-00</t>
  </si>
  <si>
    <t>B7J-E2241-00</t>
  </si>
  <si>
    <t>B7J-E2210-00</t>
  </si>
  <si>
    <t>B7J-E2213-00</t>
  </si>
  <si>
    <t>B7J-E5118-00</t>
  </si>
  <si>
    <t>B7J-E2157-00</t>
  </si>
  <si>
    <t>93210-15862</t>
  </si>
  <si>
    <t>B7J-E2651-00</t>
  </si>
  <si>
    <t>BGP-E2652-00</t>
  </si>
  <si>
    <t>90520-04821</t>
  </si>
  <si>
    <t>B7J-E2653-00</t>
  </si>
  <si>
    <t>AIR SHROUD, CYLINDER 3</t>
  </si>
  <si>
    <t>90520-05819</t>
  </si>
  <si>
    <t>90520-04822</t>
  </si>
  <si>
    <t>97702-60530</t>
  </si>
  <si>
    <t>B7J-E2611-00</t>
  </si>
  <si>
    <t>90110-06896</t>
  </si>
  <si>
    <t>1GC-E3569-01</t>
  </si>
  <si>
    <t>B7J-E3300-00</t>
  </si>
  <si>
    <t>PLUG, DRAIN 1</t>
  </si>
  <si>
    <t>B7J-E3585-10</t>
  </si>
  <si>
    <t>MANIFOLD</t>
  </si>
  <si>
    <t>B7J-E3595-00</t>
  </si>
  <si>
    <t>B7J-E3556-00</t>
  </si>
  <si>
    <t>93210-35883</t>
  </si>
  <si>
    <t>B7J-E3593-00</t>
  </si>
  <si>
    <t>95812-06045</t>
  </si>
  <si>
    <t>B7J-E3770-10</t>
  </si>
  <si>
    <t>INJECTOR ASSY</t>
  </si>
  <si>
    <t>BAC-E4147-00</t>
  </si>
  <si>
    <t>BAC-E41A1-00</t>
  </si>
  <si>
    <t>. SEAL RING</t>
  </si>
  <si>
    <t>B7J-E3938-10</t>
  </si>
  <si>
    <t>. PIPE</t>
  </si>
  <si>
    <t>1ST-E4137-00</t>
  </si>
  <si>
    <t>. CLIP</t>
  </si>
  <si>
    <t>90110-06846</t>
  </si>
  <si>
    <t>B7J-E3750-00</t>
  </si>
  <si>
    <t>THROTTLE BODY ASSY</t>
  </si>
  <si>
    <t>90462-16805</t>
  </si>
  <si>
    <t>B7J-WE441-10</t>
  </si>
  <si>
    <t>B7J-WE443-10</t>
  </si>
  <si>
    <t>B7J-E4450-00</t>
  </si>
  <si>
    <t>B7J-E4452-00</t>
  </si>
  <si>
    <t>B7J-E443G-00</t>
  </si>
  <si>
    <t>B7J-E4451-00</t>
  </si>
  <si>
    <t>B7J-E4417-00</t>
  </si>
  <si>
    <t>COVER 1</t>
  </si>
  <si>
    <t>SCREW,TAPPING</t>
  </si>
  <si>
    <t>90387-064W3</t>
  </si>
  <si>
    <t>90480-13013</t>
  </si>
  <si>
    <t>90520-10811</t>
  </si>
  <si>
    <t>90520-10832</t>
  </si>
  <si>
    <t>90520-10851</t>
  </si>
  <si>
    <t>90450-46803</t>
  </si>
  <si>
    <t>B7J-E1166-00</t>
  </si>
  <si>
    <t>90467-13858</t>
  </si>
  <si>
    <t>90467-13800</t>
  </si>
  <si>
    <t>BUV-E4711-01</t>
  </si>
  <si>
    <t>MUFFLER 1</t>
  </si>
  <si>
    <t>BKX-E4718-00</t>
  </si>
  <si>
    <t>90105-06080</t>
  </si>
  <si>
    <t>54B-E4737-00</t>
  </si>
  <si>
    <t>DAMPER, MUFFLER</t>
  </si>
  <si>
    <t>B7J-E4613-00</t>
  </si>
  <si>
    <t>95812-08055</t>
  </si>
  <si>
    <t>90116-08851</t>
  </si>
  <si>
    <t>B7J-E5111-00</t>
  </si>
  <si>
    <t>B7J-E5121-00</t>
  </si>
  <si>
    <t>B7J-E5155-00</t>
  </si>
  <si>
    <t>NOZZLE 3</t>
  </si>
  <si>
    <t>90388-08804</t>
  </si>
  <si>
    <t>90388-10821</t>
  </si>
  <si>
    <t>B7J-E5373-00</t>
  </si>
  <si>
    <t>90467-10008</t>
  </si>
  <si>
    <t>95022-06100</t>
  </si>
  <si>
    <t>B7J-E5362-00</t>
  </si>
  <si>
    <t>B5D-E5417-10</t>
  </si>
  <si>
    <t>99480-03012</t>
  </si>
  <si>
    <t>93102-21801</t>
  </si>
  <si>
    <t>B7J-E5453-00</t>
  </si>
  <si>
    <t>B7J-E5463-00</t>
  </si>
  <si>
    <t>GASKET, 2</t>
  </si>
  <si>
    <t>93102-25829</t>
  </si>
  <si>
    <t>B7J-E5421-00</t>
  </si>
  <si>
    <t>B7J-E5461-00</t>
  </si>
  <si>
    <t>95022-06045</t>
  </si>
  <si>
    <t>DU71 FZ V4 NEW, FZ 16 V2 (B1N2), FZ-S V4 (BGB8), MTN 155 V2.0 (BKJ1), R15 V2.0 (BCW1/BCW2/BCW4), R15 V4 (BMN1), Ray ZR 125 (B2UE/B2UF/B2UG)</t>
  </si>
  <si>
    <t>B7J-E5411-00</t>
  </si>
  <si>
    <t>B7J-E5451-00</t>
  </si>
  <si>
    <t>B5D-E5659-00</t>
  </si>
  <si>
    <t>B7J-E5191-00</t>
  </si>
  <si>
    <t>B7J-E5471-01</t>
  </si>
  <si>
    <t>B7J-E5408-00</t>
  </si>
  <si>
    <t>B7J-E5472-00</t>
  </si>
  <si>
    <t>B7J-E5407-00</t>
  </si>
  <si>
    <t>95812-06020</t>
  </si>
  <si>
    <t>95812-06080</t>
  </si>
  <si>
    <t>B7J-E5413-00</t>
  </si>
  <si>
    <t>90520-05838</t>
  </si>
  <si>
    <t>R15 V2.0 (BCW1), R15 V2.0 (BCW4), R15 V4 (BMN1), Ray ZR 125 (B2UE/B2UF/B2UG)</t>
  </si>
  <si>
    <t>90520-05836</t>
  </si>
  <si>
    <t>B7J-E5601-00</t>
  </si>
  <si>
    <t>90380-15807</t>
  </si>
  <si>
    <t>B7J-E5620-00</t>
  </si>
  <si>
    <t>B7J-E5630-00</t>
  </si>
  <si>
    <t>B7J-E6111-00</t>
  </si>
  <si>
    <t>93306-201YT</t>
  </si>
  <si>
    <t>93306-254Y3</t>
  </si>
  <si>
    <t>93102-20816</t>
  </si>
  <si>
    <t>B7J-E7620-10</t>
  </si>
  <si>
    <t>B7J-E7632-10</t>
  </si>
  <si>
    <t>B7J-E7623-00</t>
  </si>
  <si>
    <t>1GC-E7653-01</t>
  </si>
  <si>
    <t>B7J-E7674-00</t>
  </si>
  <si>
    <t>B7J-E7611-00</t>
  </si>
  <si>
    <t>B7J-E6620-00</t>
  </si>
  <si>
    <t>B7J-E6626-00</t>
  </si>
  <si>
    <t>. SPRING, CLUTCH WEIGHT 1</t>
  </si>
  <si>
    <t>B7J-E6523-00</t>
  </si>
  <si>
    <t>. PLATE, WEIGHT THRUST</t>
  </si>
  <si>
    <t>B7J-E6819-00</t>
  </si>
  <si>
    <t>. CIRCLIP, CLUTCH</t>
  </si>
  <si>
    <t>B7J-E7660-00</t>
  </si>
  <si>
    <t>B7J-E7670-00</t>
  </si>
  <si>
    <t>B7J-E7465-00</t>
  </si>
  <si>
    <t>B7J-E7664-00</t>
  </si>
  <si>
    <t>B7J-E7683-00</t>
  </si>
  <si>
    <t>B7J-E7684-00</t>
  </si>
  <si>
    <t>B7J-E7644-00</t>
  </si>
  <si>
    <t>SEAT,SPRING</t>
  </si>
  <si>
    <t>1GC-E7668-00</t>
  </si>
  <si>
    <t>B7J-E7678-00</t>
  </si>
  <si>
    <t>B7J-E5744-00</t>
  </si>
  <si>
    <t>B7J-E7678-10</t>
  </si>
  <si>
    <t>B7J-E6611-00</t>
  </si>
  <si>
    <t>B7J-E7641-00</t>
  </si>
  <si>
    <t>933A6-202Y0</t>
  </si>
  <si>
    <t>90380-10803</t>
  </si>
  <si>
    <t>99009-35700</t>
  </si>
  <si>
    <t>90170-12803</t>
  </si>
  <si>
    <t>90387-16819</t>
  </si>
  <si>
    <t>2SP-E5657-00</t>
  </si>
  <si>
    <t>90201-15847</t>
  </si>
  <si>
    <t>90201-16818</t>
  </si>
  <si>
    <t>B7J-E7410-00</t>
  </si>
  <si>
    <t>MAIN AXLE COMP. (12/50T)</t>
  </si>
  <si>
    <t>93306-302YV</t>
  </si>
  <si>
    <t>B7J-E7421-00</t>
  </si>
  <si>
    <t>B7J-E7211-00</t>
  </si>
  <si>
    <t>GEAR, 1ST WHEEL (39T)</t>
  </si>
  <si>
    <t>93306-272YB</t>
  </si>
  <si>
    <t>93102-30804</t>
  </si>
  <si>
    <t>99009-25400</t>
  </si>
  <si>
    <t>93306-303YY</t>
  </si>
  <si>
    <t>BUV-F1110-00</t>
  </si>
  <si>
    <t>90520-02829</t>
  </si>
  <si>
    <t>90480-12237</t>
  </si>
  <si>
    <t>B7J-F1410-00</t>
  </si>
  <si>
    <t>B7J-F7114-00</t>
  </si>
  <si>
    <t>90105-108C3</t>
  </si>
  <si>
    <t>90105-108C4</t>
  </si>
  <si>
    <t>Ray ZR 125 (B2UE/B2UF/B2UG), Ray ZR 125 (B2UE/B2UG)</t>
  </si>
  <si>
    <t>B2U-F8356-10</t>
  </si>
  <si>
    <t>STAY 1</t>
  </si>
  <si>
    <t>95822-06014</t>
  </si>
  <si>
    <t>B2U-F834V-00</t>
  </si>
  <si>
    <t>PROTECTOR 1</t>
  </si>
  <si>
    <t>B2U-F7471-00</t>
  </si>
  <si>
    <t>BAR, FOOTREST 1</t>
  </si>
  <si>
    <t>90110-06245</t>
  </si>
  <si>
    <t>B2U-F7472-00</t>
  </si>
  <si>
    <t>BAR, FOOTREST 2</t>
  </si>
  <si>
    <t>B2U-XF151-20-P3</t>
  </si>
  <si>
    <t>B7J-F1541-00</t>
  </si>
  <si>
    <t>. DAMPER 1</t>
  </si>
  <si>
    <t>90387-068T8</t>
  </si>
  <si>
    <t>95812-06016</t>
  </si>
  <si>
    <t>DU71 FZ V4 NEW, MTN 155 V2.0 (BKJ1), R15 V2.0 (BCW1/BCW2/BCW4), R15 V4 (BMN1), Ray ZR 125 (B2UE/B2UF/B2UG)</t>
  </si>
  <si>
    <t>BKY-F1611-00</t>
  </si>
  <si>
    <t>90387-068S1</t>
  </si>
  <si>
    <t>FZ 16 V2 (B1N2), MTN 155 V2.0 (BKJ1), R15 V2.0 (BCW1/BCW2/BCW4), Ray ZR 125 (B2UE/B2UF/B2UG)</t>
  </si>
  <si>
    <t>B7J-F1621-01</t>
  </si>
  <si>
    <t>B7J-F1691-01</t>
  </si>
  <si>
    <t>90183-05067</t>
  </si>
  <si>
    <t>B2U-F1651-00</t>
  </si>
  <si>
    <t>COVER, REAR FENDER</t>
  </si>
  <si>
    <t>21C-F1717-00</t>
  </si>
  <si>
    <t>DU71 FZ V4 NEW, FZ 16 V2 (B1N2), FZ-S V4 (BGB8)</t>
  </si>
  <si>
    <t>B2U-XF17E-00</t>
  </si>
  <si>
    <t>Ray ZR 125 (B2UE)</t>
  </si>
  <si>
    <t>90183-050A7</t>
  </si>
  <si>
    <t>MTN 155 V2.0 (BKJ1), R15 V4 (BMN1), Ray ZR 125 (B2UE), Ray ZR 125 (B2UE/B2UF/B2UG)</t>
  </si>
  <si>
    <t>. NUT, SPRING</t>
  </si>
  <si>
    <t>B2U-XF171-20-P3</t>
  </si>
  <si>
    <t>BUV-F174G-00</t>
  </si>
  <si>
    <t>. GRAPHIC 3</t>
  </si>
  <si>
    <t>B2U-F171L-00-P0</t>
  </si>
  <si>
    <t>MOLE, SIDE COVER 1</t>
  </si>
  <si>
    <t>90111-05821</t>
  </si>
  <si>
    <t>Ray ZR 125 (B2UE), Ray ZR 125 (B2UE/B2UF), Ray ZR 125 (B2UE/B2UF/B2UG)</t>
  </si>
  <si>
    <t>BOLT, HEXAGON SOCKET BUTTON</t>
  </si>
  <si>
    <t>B2U-XF172-20-P3</t>
  </si>
  <si>
    <t>B2U-F171M-00-P0</t>
  </si>
  <si>
    <t>MOLE, SIDE COVER 2</t>
  </si>
  <si>
    <t>B2U-F1731-00</t>
  </si>
  <si>
    <t>B2U-F1741-00</t>
  </si>
  <si>
    <t>B2U-F171E-00</t>
  </si>
  <si>
    <t>BUV-F2210-00</t>
  </si>
  <si>
    <t>95302-08600</t>
  </si>
  <si>
    <t>DU71 FZ V4 NEW, FZ-S V4 (BGB8), Ray ZR 125 (B2UE/B2UF/B2UG)</t>
  </si>
  <si>
    <t>NUT, HEXAGON</t>
  </si>
  <si>
    <t>B7J-F3100-10</t>
  </si>
  <si>
    <t>Ray ZR 125 (B2UE/B2UG)</t>
  </si>
  <si>
    <t>B7J-F3102-10</t>
  </si>
  <si>
    <t>. FRONT FORK ASSY (L.H)</t>
  </si>
  <si>
    <t>B7J-F3177-10</t>
  </si>
  <si>
    <t>. . TUBE, OUTER 3</t>
  </si>
  <si>
    <t>B7J-F3145-00</t>
  </si>
  <si>
    <t>. . . OIL SEAL</t>
  </si>
  <si>
    <t>B7J-F3156-00</t>
  </si>
  <si>
    <t>. . . RING, SNAP</t>
  </si>
  <si>
    <t>B7J-F3110-00</t>
  </si>
  <si>
    <t>. . INNER TUBE COMP.1</t>
  </si>
  <si>
    <t>B7J-F3170-00</t>
  </si>
  <si>
    <t>. . CYLINDER COMP., FRONT FORK</t>
  </si>
  <si>
    <t>B7J-F3152-00</t>
  </si>
  <si>
    <t>. . SPRING, SUB</t>
  </si>
  <si>
    <t>B7J-F3157-00</t>
  </si>
  <si>
    <t>. . RING, PISTON</t>
  </si>
  <si>
    <t>. . GASKET</t>
  </si>
  <si>
    <t>. . BOLT, HEXAGON SOCKET HEAD</t>
  </si>
  <si>
    <t>B7J-F3144-00</t>
  </si>
  <si>
    <t>. . SEAL, DUST</t>
  </si>
  <si>
    <t>B7J-F3141-00</t>
  </si>
  <si>
    <t>. . SPRING, FRONT FORK</t>
  </si>
  <si>
    <t>2JG-F3147-00</t>
  </si>
  <si>
    <t>. . O-RING</t>
  </si>
  <si>
    <t>B7J-F3111-00</t>
  </si>
  <si>
    <t>. . BOLT, CAP</t>
  </si>
  <si>
    <t>B7J-F3153-00</t>
  </si>
  <si>
    <t>. . RING, SNAP</t>
  </si>
  <si>
    <t>B7J-F3103-10</t>
  </si>
  <si>
    <t>. FRONT FORK ASSY (R.H)</t>
  </si>
  <si>
    <t>B7J-F3178-10</t>
  </si>
  <si>
    <t>. . TUBE, OUTER 4</t>
  </si>
  <si>
    <t>B7J-F3340-10</t>
  </si>
  <si>
    <t>. UNDER BRACKET COMP.</t>
  </si>
  <si>
    <t>B7J-F3462-00</t>
  </si>
  <si>
    <t>. . RACE, BALL 1</t>
  </si>
  <si>
    <t>. BOLT 1</t>
  </si>
  <si>
    <t>B7J-F3415-01</t>
  </si>
  <si>
    <t>B7J-F312G-00</t>
  </si>
  <si>
    <t>PLUG, HOLE</t>
  </si>
  <si>
    <t>B7J-F3317-10</t>
  </si>
  <si>
    <t>B7J-F3857-00</t>
  </si>
  <si>
    <t>B7J-F5875-00</t>
  </si>
  <si>
    <t>HOLDER, BRAKE HOSE 1</t>
  </si>
  <si>
    <t>B7J-F5887-00</t>
  </si>
  <si>
    <t>HOLDER, BRAKE HOSE 3</t>
  </si>
  <si>
    <t>92012-06010</t>
  </si>
  <si>
    <t>R15 V2.0 (BCW1/BCW2/BCW4), Ray ZR 125 (B2UE/B2UG)</t>
  </si>
  <si>
    <t>BOLT, BUTTON HEAD</t>
  </si>
  <si>
    <t>B7J-F4110-00</t>
  </si>
  <si>
    <t>BUV-E3971-00</t>
  </si>
  <si>
    <t>90464-15805</t>
  </si>
  <si>
    <t>B7J-E3907-01</t>
  </si>
  <si>
    <t>FUEL PUMP COMP.</t>
  </si>
  <si>
    <t>B7J-E3915-00</t>
  </si>
  <si>
    <t>DU71 FZ V4 NEW</t>
  </si>
  <si>
    <t>. FILTER</t>
  </si>
  <si>
    <t>B7J-H5752-00</t>
  </si>
  <si>
    <t>. SENDER</t>
  </si>
  <si>
    <t>2GS-F414G-01</t>
  </si>
  <si>
    <t>DU71 FZ V4 NEW, MTN 155 V2.0 (BKJ1), R15 V2.0 (BCW1/BCW2/BCW4), R15 V2.0 (BCW2), R15 V4 (BMN1), Ray ZR 125 (B2UE/B2UF/B2UG)</t>
  </si>
  <si>
    <t>B7J-F4491-00</t>
  </si>
  <si>
    <t>DU71 FZ V4 NEW, Ray ZR 125 (B2UE/B2UF/B2UG)</t>
  </si>
  <si>
    <t>BRACKET, FUEL PUMP</t>
  </si>
  <si>
    <t>91332-05010</t>
  </si>
  <si>
    <t>DU71 FZ V4 NEW, FZ 16 V2 (B1N2), R15 V2.0 (BCW1/BCW2/BCW4), R15 V2.0 (BCW2), R15 V4 (BMN1), Ray ZR 125 (B2UE/B2UF/B2UG)</t>
  </si>
  <si>
    <t>90520-02806</t>
  </si>
  <si>
    <t>R15 V2.0 (BCW1/BCW2/BCW4), R15 V2.0 (BCW2), R15 V4 (BMN1), Ray ZR 125 (B2UE/B2UF/B2UG)</t>
  </si>
  <si>
    <t>BKX-XF41G-00</t>
  </si>
  <si>
    <t>2FS-F414G-00</t>
  </si>
  <si>
    <t>. SEAL</t>
  </si>
  <si>
    <t>BGP-H6163-00</t>
  </si>
  <si>
    <t>COVER, CONTROLLER</t>
  </si>
  <si>
    <t>BGE-XF461-10</t>
  </si>
  <si>
    <t>CAP SUB ASSY</t>
  </si>
  <si>
    <t>BUV-F817K-00</t>
  </si>
  <si>
    <t>. LABEL, FUEL</t>
  </si>
  <si>
    <t>B7J-F4313-00</t>
  </si>
  <si>
    <t>B7J-F4170-10</t>
  </si>
  <si>
    <t>CANISTER ASSY</t>
  </si>
  <si>
    <t>B7J-F4314-00</t>
  </si>
  <si>
    <t>PIPE 4</t>
  </si>
  <si>
    <t>B7J-F4421-00</t>
  </si>
  <si>
    <t>VALVE, CHECK</t>
  </si>
  <si>
    <t>B7J-F419A-00</t>
  </si>
  <si>
    <t>B7J-F4321-00</t>
  </si>
  <si>
    <t>PIPE 10</t>
  </si>
  <si>
    <t>BUV-F4730-00</t>
  </si>
  <si>
    <t>. PAD, SEAT</t>
  </si>
  <si>
    <t>B7J-F476A-00</t>
  </si>
  <si>
    <t>PLATE, GUIDE 1</t>
  </si>
  <si>
    <t>B7J-F4727-00</t>
  </si>
  <si>
    <t>B7J-F473R-01</t>
  </si>
  <si>
    <t>B7J-F4780-00</t>
  </si>
  <si>
    <t>B2U-F4773-01-P1</t>
  </si>
  <si>
    <t>97512-06525</t>
  </si>
  <si>
    <t>BUV-F8199-E0</t>
  </si>
  <si>
    <t>MANUAL,OWNER'S</t>
  </si>
  <si>
    <t>B7J-F1668-00</t>
  </si>
  <si>
    <t>LABEL, TIRE</t>
  </si>
  <si>
    <t>B7J-F5168-12-33</t>
  </si>
  <si>
    <t>93306-300YN</t>
  </si>
  <si>
    <t>90387-10841</t>
  </si>
  <si>
    <t>93106-20813</t>
  </si>
  <si>
    <t>94109-12817</t>
  </si>
  <si>
    <t>TIRE (90/90-12 54J M6307)</t>
  </si>
  <si>
    <t>93900-00824</t>
  </si>
  <si>
    <t>DU71 FZ V4 NEW, FZ 16 V2 (B1N2), FZ-S V4 (BGB8), MTN 155 V2.0 (BKJ1), R15 V2.0 (BCW1/BCW2/BCW4), R15 V4 (BMN1), Ray ZR 125 (B2UE/B2UG)</t>
  </si>
  <si>
    <t>90387-10851</t>
  </si>
  <si>
    <t>B7J-F5190-01</t>
  </si>
  <si>
    <t>B7J-F5138-11</t>
  </si>
  <si>
    <t>. GEAR, METER</t>
  </si>
  <si>
    <t>1GC-F5136-00</t>
  </si>
  <si>
    <t>. BUSH</t>
  </si>
  <si>
    <t>B7J-F511B-00</t>
  </si>
  <si>
    <t>. SEAL, OIL</t>
  </si>
  <si>
    <t>B7J-F582U-00</t>
  </si>
  <si>
    <t>B7J-F518A-00</t>
  </si>
  <si>
    <t>PLATE, FITTING</t>
  </si>
  <si>
    <t>B7J-F580U-10</t>
  </si>
  <si>
    <t>B7J-F5802-00</t>
  </si>
  <si>
    <t>. PISTON ASSY, CALIPER</t>
  </si>
  <si>
    <t>B7J-F5803-00</t>
  </si>
  <si>
    <t>. . CALIPER SEAL KIT</t>
  </si>
  <si>
    <t>B7J-F5805-00</t>
  </si>
  <si>
    <t>. BRAKE PAD KIT</t>
  </si>
  <si>
    <t>B7J-F5937-00</t>
  </si>
  <si>
    <t>. BOOT 2</t>
  </si>
  <si>
    <t>B7J-F5917-00</t>
  </si>
  <si>
    <t>. BOOT, CALIPER</t>
  </si>
  <si>
    <t>B7J-W005A-00</t>
  </si>
  <si>
    <t>. RETAINER SET</t>
  </si>
  <si>
    <t>B7J-F5824-00</t>
  </si>
  <si>
    <t>. SCREW, BLEED</t>
  </si>
  <si>
    <t>B7J-F5825-00</t>
  </si>
  <si>
    <t>. CAP</t>
  </si>
  <si>
    <t>B7J-F5919-00</t>
  </si>
  <si>
    <t>. SUPPORT, PAD</t>
  </si>
  <si>
    <t>B7J-F5924-00</t>
  </si>
  <si>
    <t>. PIN, PAD</t>
  </si>
  <si>
    <t>B7J-F5925-00</t>
  </si>
  <si>
    <t>90105-10831</t>
  </si>
  <si>
    <t>B7J-F5338-02-33</t>
  </si>
  <si>
    <t>94111-10806</t>
  </si>
  <si>
    <t>TIRE (110/90-10 61J M6220)</t>
  </si>
  <si>
    <t>B7J-F5355-00</t>
  </si>
  <si>
    <t>90201-220J8</t>
  </si>
  <si>
    <t>B2U-F6110-00</t>
  </si>
  <si>
    <t>90105-10295</t>
  </si>
  <si>
    <t>90185-10804</t>
  </si>
  <si>
    <t>B7J-F6241-01</t>
  </si>
  <si>
    <t>BUV-F6240-01</t>
  </si>
  <si>
    <t>B5D-F6246-00</t>
  </si>
  <si>
    <t>Ray ZR 125 (B2UE), Ray ZR 125 (B2UG)</t>
  </si>
  <si>
    <t>END, GRIP</t>
  </si>
  <si>
    <t>BUV-F6281-00</t>
  </si>
  <si>
    <t>BUV-F6282-00</t>
  </si>
  <si>
    <t>BUV-F6301-00</t>
  </si>
  <si>
    <t>THROTTLE CABLE ASSY</t>
  </si>
  <si>
    <t>98502-05016</t>
  </si>
  <si>
    <t>R15 V2.0 (BCW1/BCW2/BCW4), R15 V4 (BMN1), Ray ZR 125 (B2UE/B2UG)</t>
  </si>
  <si>
    <t>SCREW,PAN HEAD</t>
  </si>
  <si>
    <t>90464-10804</t>
  </si>
  <si>
    <t>90464-08009</t>
  </si>
  <si>
    <t>B7J-F6341-11</t>
  </si>
  <si>
    <t>90501-12818</t>
  </si>
  <si>
    <t>B7J-F6351-01</t>
  </si>
  <si>
    <t>90501-14802</t>
  </si>
  <si>
    <t>B2U-F6143-00</t>
  </si>
  <si>
    <t>B2U-F6231-00</t>
  </si>
  <si>
    <t>COVER, HANDLE FRONT 1</t>
  </si>
  <si>
    <t>B2U-F6234-00</t>
  </si>
  <si>
    <t>SCREEN</t>
  </si>
  <si>
    <t>90150-05024</t>
  </si>
  <si>
    <t>R15 V2.0 (BCW1), R15 V2.0 (BCW4), R15 V4 (BMN1), Ray ZR 125 (B2UE/B2UG)</t>
  </si>
  <si>
    <t>SCREW, ROUND HEAD</t>
  </si>
  <si>
    <t>90179-05804</t>
  </si>
  <si>
    <t>DU71 FZ V4 NEW, FZ 16 V2 (B1N2), FZ-S V4 (BGB8), R15 V2.0 (BCW1), R15 V2.0 (BCW4), R15 V4 (BMN1), Ray ZR 125 (B2UE/B2UG)</t>
  </si>
  <si>
    <t>B2U-F6145-01</t>
  </si>
  <si>
    <t>97702-50020</t>
  </si>
  <si>
    <t>B2U-H3559-00-P0</t>
  </si>
  <si>
    <t>B97-F6280-00</t>
  </si>
  <si>
    <t>DU71 FZ V4 NEW, FZ-S V4 (BGB8), Ray ZR 125 (B2UE), Ray ZR 125 (B2UG)</t>
  </si>
  <si>
    <t>B97-F6290-00</t>
  </si>
  <si>
    <t>B7J-F637G-00</t>
  </si>
  <si>
    <t>B7J-F1439-00</t>
  </si>
  <si>
    <t>B7J-F637A-00</t>
  </si>
  <si>
    <t>B7J-F6372-01</t>
  </si>
  <si>
    <t>B4G-F836B-00</t>
  </si>
  <si>
    <t>B7J-F583T-01</t>
  </si>
  <si>
    <t>B7J-F580A-00</t>
  </si>
  <si>
    <t>. MASTER CYLINDER SUB ASSY 2</t>
  </si>
  <si>
    <t>B7J-F5807-00</t>
  </si>
  <si>
    <t>. . CYLINDER KIT, MASTER</t>
  </si>
  <si>
    <t>B7J-F5852-00</t>
  </si>
  <si>
    <t>. . CAP, RESERVOIR</t>
  </si>
  <si>
    <t>B7J-W004B-00</t>
  </si>
  <si>
    <t>. . DIAPHARAGM SET</t>
  </si>
  <si>
    <t>B7J-F589H-00</t>
  </si>
  <si>
    <t>. . SCREW</t>
  </si>
  <si>
    <t>B7J-F5867-00</t>
  </si>
  <si>
    <t>. . BRACKET, MASTER CYLINDER</t>
  </si>
  <si>
    <t>B7J-F6332-00</t>
  </si>
  <si>
    <t>. . BOLT</t>
  </si>
  <si>
    <t>B7J-H3980-00</t>
  </si>
  <si>
    <t>. . FRONT STOP SWITCH ASSY</t>
  </si>
  <si>
    <t>B7J-F585H-00</t>
  </si>
  <si>
    <t>. . SCREW,SET</t>
  </si>
  <si>
    <t>B7J-W004A-10</t>
  </si>
  <si>
    <t>. KNOCKER SET</t>
  </si>
  <si>
    <t>B7J-F583H-00</t>
  </si>
  <si>
    <t>. BOOT</t>
  </si>
  <si>
    <t>B7J-F5861-00</t>
  </si>
  <si>
    <t>. PISTON</t>
  </si>
  <si>
    <t>B7J-F5865-00</t>
  </si>
  <si>
    <t>. SPRING, SEAT</t>
  </si>
  <si>
    <t>B7J-H3922-01</t>
  </si>
  <si>
    <t>. LEVER 2</t>
  </si>
  <si>
    <t>B7J-F589F-00</t>
  </si>
  <si>
    <t>. BOLT, LEVER</t>
  </si>
  <si>
    <t>B7J-F586F-00</t>
  </si>
  <si>
    <t>. NUT, COVER</t>
  </si>
  <si>
    <t>B7J-F5872-00</t>
  </si>
  <si>
    <t>90401-10826</t>
  </si>
  <si>
    <t>90201-10118</t>
  </si>
  <si>
    <t>DU71 FZ V4 NEW, FZ-S V4 (BGB8), MTN 155 V2.0 (BKJ1), R15 V2.0 (BCW1/BCW2/BCW4), R15 V4 (BMN1), Ray ZR 125 (B2UE/B2UG)</t>
  </si>
  <si>
    <t>B7J-F585C-00</t>
  </si>
  <si>
    <t>B7J-F7111-01</t>
  </si>
  <si>
    <t>B7J-F7112-00</t>
  </si>
  <si>
    <t>99002-09600</t>
  </si>
  <si>
    <t>90506-35828</t>
  </si>
  <si>
    <t>B7J-F7254-00</t>
  </si>
  <si>
    <t>B7J-F7267-00</t>
  </si>
  <si>
    <t>BUV-F7481-00</t>
  </si>
  <si>
    <t>90183-06818</t>
  </si>
  <si>
    <t>R15 V2.0 (BCW1), R15 V4 (BMN1), Ray ZR 125 (B2UE/B2UF/B2UG)</t>
  </si>
  <si>
    <t>B2U-F7482-00</t>
  </si>
  <si>
    <t>MOLE, FOOTREST</t>
  </si>
  <si>
    <t>97707-50012</t>
  </si>
  <si>
    <t>DU71 FZ V4 NEW, FZ-S V4 (BGB8), MTN 155 V2.0 (BKJ1), Ray ZR 125 (B2UE/B2UF/B2UG)</t>
  </si>
  <si>
    <t>B2U-F7492-00</t>
  </si>
  <si>
    <t>MOLE, FOOTREST 2</t>
  </si>
  <si>
    <t>B7J-F7431-00</t>
  </si>
  <si>
    <t>1GC-F7433-02</t>
  </si>
  <si>
    <t>90240-06811</t>
  </si>
  <si>
    <t>B7J-F7441-00</t>
  </si>
  <si>
    <t>1GC-F7444-02</t>
  </si>
  <si>
    <t>B7J-F7311-00</t>
  </si>
  <si>
    <t>90506-20818</t>
  </si>
  <si>
    <t>B7J-F7217-00</t>
  </si>
  <si>
    <t>B2U-H2129-00</t>
  </si>
  <si>
    <t>COVER, BATTERY</t>
  </si>
  <si>
    <t>B2U-F8311-00</t>
  </si>
  <si>
    <t>Ray ZR 125 (B2UE/B2UF)</t>
  </si>
  <si>
    <t>90480-01559</t>
  </si>
  <si>
    <t>DU71 FZ V4 NEW, FZ-S V4 (BGB8), MTN 155 V2.0 (BKJ1), R15 V2.0 (BCW1), R15 V2.0 (BCW1/BCW2/BCW4), R15 V2.0 (BCW2), R15 V2.0 (BCW4), R15 V4 (BMN1), Ray ZR 125 (B2UE/B2UF)</t>
  </si>
  <si>
    <t>90480-13398</t>
  </si>
  <si>
    <t>R15 V2.0 (BCW1), R15 V2.0 (BCW4), R15 V4 (BMN1), Ray ZR 125 (B2UE/B2UF)</t>
  </si>
  <si>
    <t>90480-13823</t>
  </si>
  <si>
    <t>90387-068U7</t>
  </si>
  <si>
    <t>B2U-F835U-00-P3</t>
  </si>
  <si>
    <t>PANEL 1</t>
  </si>
  <si>
    <t>B2U-XF83G-00-P3</t>
  </si>
  <si>
    <t>BUV-F1568-00</t>
  </si>
  <si>
    <t>. LABEL, WARNING</t>
  </si>
  <si>
    <t>B2U-F839R-00-P0</t>
  </si>
  <si>
    <t>B2U-XF83N-10</t>
  </si>
  <si>
    <t>LEG SHIELD ASSY 2</t>
  </si>
  <si>
    <t>BUV-F8315-00</t>
  </si>
  <si>
    <t>. EMBLEM</t>
  </si>
  <si>
    <t>B2U-XF8AB-40-P0</t>
  </si>
  <si>
    <t>PLATE,1 SUB ASSY.</t>
  </si>
  <si>
    <t>B2U-F8315-00</t>
  </si>
  <si>
    <t>B2U-XF8AC-40-P0</t>
  </si>
  <si>
    <t>PLATE,2 SUB ASSY.</t>
  </si>
  <si>
    <t>B2U-F8385-01</t>
  </si>
  <si>
    <t>COVER, LOWER</t>
  </si>
  <si>
    <t>97017-06014</t>
  </si>
  <si>
    <t>B2U-F1552-00</t>
  </si>
  <si>
    <t>90338-14802</t>
  </si>
  <si>
    <t>PLUG</t>
  </si>
  <si>
    <t>B7J-F8379-00</t>
  </si>
  <si>
    <t>90109-068C8</t>
  </si>
  <si>
    <t>90110-06899</t>
  </si>
  <si>
    <t>91332-06020</t>
  </si>
  <si>
    <t>BUV-H1410-00</t>
  </si>
  <si>
    <t>B0J-H1450-01</t>
  </si>
  <si>
    <t>90179-12805</t>
  </si>
  <si>
    <t>BKY-H3310-00</t>
  </si>
  <si>
    <t>B1P-H333A-00</t>
  </si>
  <si>
    <t>FZ-S V4 (BGB8), MTN 155 V2.0 (BKJ1), Ray ZR 125 (B2UE/B2UF/B2UG)</t>
  </si>
  <si>
    <t>. LENS COMP 1</t>
  </si>
  <si>
    <t>2FB-H3311-00</t>
  </si>
  <si>
    <t>. BULB, FLASHER (12V-10W)</t>
  </si>
  <si>
    <t>. STAY, FLASHER 1</t>
  </si>
  <si>
    <t>BKY-H331E-00</t>
  </si>
  <si>
    <t>. CORD ASSY</t>
  </si>
  <si>
    <t>. PLATE</t>
  </si>
  <si>
    <t>. SCREW, FITTING</t>
  </si>
  <si>
    <t>. SCREW, LENS FITTING</t>
  </si>
  <si>
    <t>BKY-H3320-00</t>
  </si>
  <si>
    <t>B1P-H334A-00</t>
  </si>
  <si>
    <t>. LENS COMP 2</t>
  </si>
  <si>
    <t>BKY-H332E-00</t>
  </si>
  <si>
    <t>5YY-H3318-10</t>
  </si>
  <si>
    <t>BKY-H3330-00</t>
  </si>
  <si>
    <t>BKY-H333E-00</t>
  </si>
  <si>
    <t>BKY-H3340-00</t>
  </si>
  <si>
    <t>BKY-H334E-00</t>
  </si>
  <si>
    <t>BUV-H3510-00</t>
  </si>
  <si>
    <t>B7J-H3550-10</t>
  </si>
  <si>
    <t>B2U-H4310-11</t>
  </si>
  <si>
    <t>HEADLIGHT UNIT ASSY</t>
  </si>
  <si>
    <t>B2U-H4301-00</t>
  </si>
  <si>
    <t>PILOT LIGHT ASSY 1</t>
  </si>
  <si>
    <t>BKY-H4700-00</t>
  </si>
  <si>
    <t>BGE-H473A-00</t>
  </si>
  <si>
    <t>BGE-H4714-00</t>
  </si>
  <si>
    <t>. BULB (12V-21/5W)</t>
  </si>
  <si>
    <t>B2U-H4726-00</t>
  </si>
  <si>
    <t>. SCREW</t>
  </si>
  <si>
    <t>B2U-H331M-00</t>
  </si>
  <si>
    <t>. HOLDER</t>
  </si>
  <si>
    <t>BKY-H4740-00</t>
  </si>
  <si>
    <t>LICENSE LIGHT ASSY</t>
  </si>
  <si>
    <t>1CK-H4726-00</t>
  </si>
  <si>
    <t>BKY-H4547-00</t>
  </si>
  <si>
    <t>. CORD, LICENSE LIGHT</t>
  </si>
  <si>
    <t>1WD-H4744-00</t>
  </si>
  <si>
    <t>. BULB (12V-5W)</t>
  </si>
  <si>
    <t>BKY-H4772-00</t>
  </si>
  <si>
    <t>98907-04020</t>
  </si>
  <si>
    <t>SCREW, BIND</t>
  </si>
  <si>
    <t>90179-04003</t>
  </si>
  <si>
    <t>B7J-H279A-00</t>
  </si>
  <si>
    <t>STARTER SWITCH COMP.</t>
  </si>
  <si>
    <t>B7J-H276A-00</t>
  </si>
  <si>
    <t>B7J-H277A-00</t>
  </si>
  <si>
    <t>IDELE STOP SW. COMP</t>
  </si>
  <si>
    <t>BUV-H2911-00</t>
  </si>
  <si>
    <t>BUV-H3912-00</t>
  </si>
  <si>
    <t>2PH-H3980-00</t>
  </si>
  <si>
    <t>BUV-H594A-00</t>
  </si>
  <si>
    <t>STARTER GEN. CONT. UNIT ASSY</t>
  </si>
  <si>
    <t>B7J-H2310-10</t>
  </si>
  <si>
    <t>90464-09807</t>
  </si>
  <si>
    <t>B7J-H2370-00</t>
  </si>
  <si>
    <t>90201-06852</t>
  </si>
  <si>
    <t>B4R-H3591-00</t>
  </si>
  <si>
    <t>DU71 FZ V4 NEW, FZ-S V4 (BGB8), MTN 155 V2.0 (BKJ1), R15 V2.0 (BCW1/BCW2/BCW4), R15 V4 (BMN1), Ray ZR 125 (B2UE/B2UF/B2UG)</t>
  </si>
  <si>
    <t>THERMO UNIT</t>
  </si>
  <si>
    <t>90430-10806</t>
  </si>
  <si>
    <t>BGP-H592A-00</t>
  </si>
  <si>
    <t>SENSOR, OXYGEN</t>
  </si>
  <si>
    <t>BGP-H592A-11</t>
  </si>
  <si>
    <t>BUV-H3371-00</t>
  </si>
  <si>
    <t>90464-36801</t>
  </si>
  <si>
    <t>MTN 155 V2.0 (BKJ1), R15 V2.0 (BCW1/BCW2/BCW4), R15 V4 (BMN1)</t>
  </si>
  <si>
    <t>2DP-H2100-01</t>
  </si>
  <si>
    <t>BATTERY ASSY (YUASA YTZ7V)</t>
  </si>
  <si>
    <t>BUV-H2136-00</t>
  </si>
  <si>
    <t>90520-08006</t>
  </si>
  <si>
    <t>90119-068D4</t>
  </si>
  <si>
    <t>B7J-XH252-10</t>
  </si>
  <si>
    <t>MAIN SWITCH SUB ASSY.</t>
  </si>
  <si>
    <t>B7J-H252E-00</t>
  </si>
  <si>
    <t>. MAIN SWITCH COMP.</t>
  </si>
  <si>
    <t>B2U-F478E-00</t>
  </si>
  <si>
    <t>. CABLE, SEAT LOCK</t>
  </si>
  <si>
    <t>97602-05212</t>
  </si>
  <si>
    <t>. SCREW, PAN HEAD WITH WASHER</t>
  </si>
  <si>
    <t>90149-06309</t>
  </si>
  <si>
    <t>BUV-H2590-00</t>
  </si>
  <si>
    <t>BEP-H2151-00</t>
  </si>
  <si>
    <t>. FUSE (7.5A)</t>
  </si>
  <si>
    <t>BKX-H2151-20</t>
  </si>
  <si>
    <t>. FUSE</t>
  </si>
  <si>
    <t>BEP-H2151-80</t>
  </si>
  <si>
    <t>. FUSE (2A)</t>
  </si>
  <si>
    <t>BGP-8215B-00</t>
  </si>
  <si>
    <t>B44-H1940-00</t>
  </si>
  <si>
    <t>B7J-H2566-00</t>
  </si>
  <si>
    <t>SWITCH, SIDE STAND</t>
  </si>
  <si>
    <t>90110-06893</t>
  </si>
  <si>
    <t>DU71 FZ V4 NEW, FZ-S V4 (BGB8), MTN 155 V2.0 (BKJ1)</t>
  </si>
  <si>
    <t>CRANKCASE COVER 1, CYLINDER HEAD, SEAT</t>
  </si>
  <si>
    <t>94701-00894</t>
  </si>
  <si>
    <t>AIR SHROUD &amp; FAN, CAMSHAFT &amp; CHAIN, CRANKCASE, CRANKCASE COVER 1, HANDLE SWITCH &amp; LEVER</t>
  </si>
  <si>
    <t>B7J-E2652-00</t>
  </si>
  <si>
    <t>SEAL RING</t>
  </si>
  <si>
    <t>FENDER, FUEL TANK, HEADLIGHT, INTAKE, LEG SHIELD, STAND &amp; FOOTREST, STEERING HANDLE &amp; CABLE</t>
  </si>
  <si>
    <t>B7J-E4711-50</t>
  </si>
  <si>
    <t>B2U-E4718-01</t>
  </si>
  <si>
    <t>EXHAUST, FENDER</t>
  </si>
  <si>
    <t>CRANKCASE, FRAME</t>
  </si>
  <si>
    <t>B7J-E5417-00</t>
  </si>
  <si>
    <t>CRANKCASE, CRANKCASE COVER 1, STEERING HANDLE &amp; CABLE</t>
  </si>
  <si>
    <t>SPRING, CLUTCH WEIGHT 1</t>
  </si>
  <si>
    <t>PLATE, WEIGHT THRUST</t>
  </si>
  <si>
    <t>CIRCLIP, CLUTCH</t>
  </si>
  <si>
    <t>SEAT, SPRING</t>
  </si>
  <si>
    <t>B7J-E6641-00</t>
  </si>
  <si>
    <t>B2U-F1110-21</t>
  </si>
  <si>
    <t>FRAME, FRONT WHEEL, STAND &amp; FOOTREST</t>
  </si>
  <si>
    <t>FRAME, FRONT WHEEL</t>
  </si>
  <si>
    <t>-</t>
  </si>
  <si>
    <t>B2U-XF151-20-P1</t>
  </si>
  <si>
    <t>B2U-XF151-20-P2</t>
  </si>
  <si>
    <t>B2U-XF151-20-P4</t>
  </si>
  <si>
    <t>B2U-XF151-20-P7</t>
  </si>
  <si>
    <t>B2U-XF151-20-P6</t>
  </si>
  <si>
    <t>.DAMPER 1</t>
  </si>
  <si>
    <t>B7J-F1569-10</t>
  </si>
  <si>
    <t>.GRAPHIC 1</t>
  </si>
  <si>
    <t>FENDER, LEG SHIELD, SEAT, SIDE COVER, STAND &amp; FOOTREST, STEERING HANDLE &amp; CABLE, TAILLIGHT</t>
  </si>
  <si>
    <t>FENDER, SIDE COVER</t>
  </si>
  <si>
    <t>SIDE COVER, STAND &amp; FOOTREST</t>
  </si>
  <si>
    <t>.NUT, SPRING</t>
  </si>
  <si>
    <t>FUEL TANK, LEG SHIELD, SIDE COVER, STEERING HANDLE &amp; CABLE, TAILLIGHT</t>
  </si>
  <si>
    <t>B2U-XF171-20-P1</t>
  </si>
  <si>
    <t>B2U-XF171-20-P2</t>
  </si>
  <si>
    <t>B2U-XF171-20-P9</t>
  </si>
  <si>
    <t>B2U-XF171-20-P5</t>
  </si>
  <si>
    <t>B2U-F1781-30</t>
  </si>
  <si>
    <t>.EMBLEM 1</t>
  </si>
  <si>
    <t>B2U-F1781-10</t>
  </si>
  <si>
    <t>B2U-F1781-20</t>
  </si>
  <si>
    <t xml:space="preserve">.EMBLEM </t>
  </si>
  <si>
    <t>BUV-F174E-20</t>
  </si>
  <si>
    <t>BUV-F174E-30</t>
  </si>
  <si>
    <t>BUV-F174G-10</t>
  </si>
  <si>
    <t>.GRAPHIC 3</t>
  </si>
  <si>
    <t>.GRAPHIC 5</t>
  </si>
  <si>
    <t>B2U-F171L-00-P2</t>
  </si>
  <si>
    <t>LEG SHIELD, SIDE COVER, STAND &amp; FOOTREST</t>
  </si>
  <si>
    <t>B2U-XF172-20-P1</t>
  </si>
  <si>
    <t>B2U-XF172-20-P2</t>
  </si>
  <si>
    <t>B2U-XF172-20-P9</t>
  </si>
  <si>
    <t>B2U-XF172-20-P5</t>
  </si>
  <si>
    <t>B2U-F1782-30</t>
  </si>
  <si>
    <t>.EMBLEM 2</t>
  </si>
  <si>
    <t>B2U-F1782-10</t>
  </si>
  <si>
    <t>B2U-F1782-20</t>
  </si>
  <si>
    <t>B2U-F1737-30</t>
  </si>
  <si>
    <t>B2U-F1737-10</t>
  </si>
  <si>
    <t>B2U-F1737-20</t>
  </si>
  <si>
    <t>B2U-F173F-20</t>
  </si>
  <si>
    <t>.GRAPHIC 2</t>
  </si>
  <si>
    <t>B2U-F173F-30</t>
  </si>
  <si>
    <t>B2U-F174H-10</t>
  </si>
  <si>
    <t>.GRAPHIC 4</t>
  </si>
  <si>
    <t>B2U-F174H-20</t>
  </si>
  <si>
    <t>B2U-F174K-10</t>
  </si>
  <si>
    <t>.GRAPHIC 6</t>
  </si>
  <si>
    <t>B2U-F174K-20</t>
  </si>
  <si>
    <t>B2U-F171M-00-P2</t>
  </si>
  <si>
    <t>Ray ZR 125 (B2UF)</t>
  </si>
  <si>
    <t>SIDE COVER 2</t>
  </si>
  <si>
    <t>B2U–XF17E–00</t>
  </si>
  <si>
    <t>SIDE COVER 2, SIDE COVER 3</t>
  </si>
  <si>
    <t>90183–050A7</t>
  </si>
  <si>
    <t>LEG SHIELD, LEG SHIELD 2, SIDE COVER 2, SIDE COVER 3</t>
  </si>
  <si>
    <t>R15 V2.0 (BCW1/BCW2/BCW4), Ray ZR 125 (B2UE/B2UF), Ray ZR 125 (B2UF), Ray ZR 125 (B2UG)</t>
  </si>
  <si>
    <t>97702–50012</t>
  </si>
  <si>
    <t>LEG SHIELD, LEG SHIELD 2, SIDE COVER 2, SIDE COVER 3, STEERING HANDLE &amp; CABLE 2</t>
  </si>
  <si>
    <t>DU71 FZ V4 NEW, FZ 16 V2 (B1N2), FZ-S V4 (BGB8), MTN 155 V2.0 (BKJ1), R15 V2.0 (BCW1), R15 V2.0 (BCW1/BCW2/BCW4), R15 V2.0 (BCW2), R15 V2.0 (BCW4), R15 V4 (BMN1), Ray ZR 125 (B2UE/B2UF), Ray ZR 125 (B2UF), Ray ZR 125 (B2UG), ZR STREETRALLY B2V2</t>
  </si>
  <si>
    <t>B2U–XF171–00–P1</t>
  </si>
  <si>
    <t>B2U–XF171–00–P2</t>
  </si>
  <si>
    <t>B2U–F1781–10</t>
  </si>
  <si>
    <t>B2U–F1781–20</t>
  </si>
  <si>
    <t>B2U–F1737–10</t>
  </si>
  <si>
    <t>.EMBLEM</t>
  </si>
  <si>
    <t>B2U–F1737–20</t>
  </si>
  <si>
    <t>90183–05807</t>
  </si>
  <si>
    <t>LEG SHIELD, LEG SHIELD 2, METER, METER 2, SIDE COVER 2, SIDE COVER 3, STEERING HANDLE &amp; CABLE 2</t>
  </si>
  <si>
    <t>DU71 FZ V4 NEW, FZ 16 V2 (B1N2), FZ-S V4 (BGB8), MTN 155 V2.0 (BKJ1), R15 V2.0 (BCW1), R15 V2.0 (BCW1/BCW2/BCW4), R15 V2.0 (BCW2), R15 V2.0 (BCW4), R15 V4 (BMN1), Ray ZR 125 (B2UE/B2UF), Ray ZR 125 (B2UE/B2UG), Ray ZR 125 (B2UF), Ray ZR 125 (B2UG), ZR STREETRALLY B2V2</t>
  </si>
  <si>
    <t>B2U–F171L–00–P0</t>
  </si>
  <si>
    <t>90111–05821</t>
  </si>
  <si>
    <t>LEG SHIELD 2, SIDE COVER 2, SIDE COVER 3</t>
  </si>
  <si>
    <t>Ray ZR 125 (B2UF), Ray ZR 125 (B2UG)</t>
  </si>
  <si>
    <t>BOLT, HEX. SOCKET BUTTON</t>
  </si>
  <si>
    <t>B2U–XF172–00–P1</t>
  </si>
  <si>
    <t>B2U–XF172–00–P2</t>
  </si>
  <si>
    <t>B2U–F1782–00</t>
  </si>
  <si>
    <t>B2U–F1782–20</t>
  </si>
  <si>
    <t>B2U–F171M–00–P0</t>
  </si>
  <si>
    <t>B2U–F1731–00</t>
  </si>
  <si>
    <t>B2U–F1741–00</t>
  </si>
  <si>
    <t>B2U–F171E–00</t>
  </si>
  <si>
    <t>5US–H5110–01</t>
  </si>
  <si>
    <t>FZ-S V4 (BGB8), Ray ZR 125 (B2UF), Ray ZR 125 (B2UG), ZR STREETRALLY B2V2</t>
  </si>
  <si>
    <t>95707–05500</t>
  </si>
  <si>
    <t>MTN 155 V2.0 (BKJ1), R15 V2.0 (BCW1/BCW2/BCW4), Ray ZR 125 (B2UF), Ray ZR 125 (B2UG), ZR STREETRALLY B2V2</t>
  </si>
  <si>
    <t>SIDE COVER 3</t>
  </si>
  <si>
    <t>Ray ZR 125 (B2UG)</t>
  </si>
  <si>
    <t>B2U–XF171–20–P1</t>
  </si>
  <si>
    <t>B2U–XF171–00–P8</t>
  </si>
  <si>
    <t>B2U–F173E–40</t>
  </si>
  <si>
    <t>B2U–F173E–50</t>
  </si>
  <si>
    <t>B2U–F174G–30</t>
  </si>
  <si>
    <t>B2U–F174G–40</t>
  </si>
  <si>
    <t>B2U–F173J–30</t>
  </si>
  <si>
    <t>B2U–F173J–40</t>
  </si>
  <si>
    <t>B2U–F171N–10–V9</t>
  </si>
  <si>
    <t>MOLE, SIDE COVER 3</t>
  </si>
  <si>
    <t>B2U–F171N–10–98</t>
  </si>
  <si>
    <t>B2U–XF172–20–P1</t>
  </si>
  <si>
    <t>B2U–XF172–00–P8</t>
  </si>
  <si>
    <t>B2U–F173F–40</t>
  </si>
  <si>
    <t>B2U–F173F–50</t>
  </si>
  <si>
    <t>B2U–F174H–30</t>
  </si>
  <si>
    <t>B2U–F174H–40</t>
  </si>
  <si>
    <t>B2U–F173K–30</t>
  </si>
  <si>
    <t>B2U–F173K–40</t>
  </si>
  <si>
    <t>B2U–F176E–00</t>
  </si>
  <si>
    <t>B2U–F171R–10–V9</t>
  </si>
  <si>
    <t>MOLE, SIDE COVER 4</t>
  </si>
  <si>
    <t>B2U–F171R–10–98</t>
  </si>
  <si>
    <t>B2U–F176E–10</t>
  </si>
  <si>
    <t>B7J-F2210-01</t>
  </si>
  <si>
    <t>Ray ZR 125 (B2UE/B2UF), Ray ZR 125 (B2UG)</t>
  </si>
  <si>
    <t>B2U-F2210-10</t>
  </si>
  <si>
    <t>B2U-F2211-00</t>
  </si>
  <si>
    <t>.FRONT FORK ASSY (L.H)</t>
  </si>
  <si>
    <t>..TUBE, OUTER 3</t>
  </si>
  <si>
    <t>...OIL SEAL</t>
  </si>
  <si>
    <t>...RING, SNAP</t>
  </si>
  <si>
    <t>..INNER TUBE COMP.1</t>
  </si>
  <si>
    <t>..CYLINDER COMP., FRONT FORK</t>
  </si>
  <si>
    <t>..SPRING, SUB</t>
  </si>
  <si>
    <t>..RING, PISTON</t>
  </si>
  <si>
    <t>..GASKET</t>
  </si>
  <si>
    <t>..BOLT, HEXAGON SOCKET HEAD</t>
  </si>
  <si>
    <t>..SEAL, DUST</t>
  </si>
  <si>
    <t>..SPRING, FRONT FORK</t>
  </si>
  <si>
    <t>..O-RING</t>
  </si>
  <si>
    <t>..BOLT, CAP</t>
  </si>
  <si>
    <t>..RING, SNAP</t>
  </si>
  <si>
    <t>.FRONT FORK ASSY (R.H)</t>
  </si>
  <si>
    <t>..TUBE, OUTER 4</t>
  </si>
  <si>
    <t>.UNDER BRACKET COMP.</t>
  </si>
  <si>
    <t>..RACE, BALL 1</t>
  </si>
  <si>
    <t>.BOLT 1</t>
  </si>
  <si>
    <t>ELECTRICAL 1, FRONT FORK, STEERING HANDLE &amp; CABLE</t>
  </si>
  <si>
    <t>FRONT FORK 2</t>
  </si>
  <si>
    <t>B7J–F3100–00</t>
  </si>
  <si>
    <t>B7J–F3102–00</t>
  </si>
  <si>
    <t>B7J–F3177–00</t>
  </si>
  <si>
    <t>B7J–F3145–00</t>
  </si>
  <si>
    <t>B7J–F3156–00</t>
  </si>
  <si>
    <t>B7J–F3110–00</t>
  </si>
  <si>
    <t>.INNER TUBE COMP. 1</t>
  </si>
  <si>
    <t>B7J–F3170–00</t>
  </si>
  <si>
    <t>B7J–F3152–00</t>
  </si>
  <si>
    <t>B7J–F3157–00</t>
  </si>
  <si>
    <t>2FS–F3158–00</t>
  </si>
  <si>
    <t>MTN 155 V2.0 (BKJ1), R15 V2.0 (BCW1/BCW2/BCW4), Ray ZR 125 (B2UF)</t>
  </si>
  <si>
    <t>2FS–F3181–00</t>
  </si>
  <si>
    <t>B7J–F3144–00</t>
  </si>
  <si>
    <t>B7J–F3141–00</t>
  </si>
  <si>
    <t>2JG–F3147–00</t>
  </si>
  <si>
    <t>B7J–F3111–00</t>
  </si>
  <si>
    <t>B7J–F3153–00</t>
  </si>
  <si>
    <t>B7J–F3103–00</t>
  </si>
  <si>
    <t>B7J–F3178–00</t>
  </si>
  <si>
    <t>..INNER TUBE COMP. 1</t>
  </si>
  <si>
    <t>B7J–F3340–00</t>
  </si>
  <si>
    <t>B7J–F3462–00</t>
  </si>
  <si>
    <t>21C–F3411–00</t>
  </si>
  <si>
    <t>DU71 FZ V4 NEW, FZ 16 V2 (B1N2), FZ-S V4 (BGB8), Ray ZR 125 (B2UF)</t>
  </si>
  <si>
    <t>2FS–F3346–00</t>
  </si>
  <si>
    <t>4LS–F341E–10</t>
  </si>
  <si>
    <t>21C–F3412–00</t>
  </si>
  <si>
    <t>21C–F3414–00</t>
  </si>
  <si>
    <t>4LS–F341E–00</t>
  </si>
  <si>
    <t>21C–F3413–00</t>
  </si>
  <si>
    <t>90179–25812</t>
  </si>
  <si>
    <t>1GC–F3416–10</t>
  </si>
  <si>
    <t>B7J–F3415–01</t>
  </si>
  <si>
    <t>B7J–F3126–00</t>
  </si>
  <si>
    <t>B7J–F3317–00</t>
  </si>
  <si>
    <t>95022–06012</t>
  </si>
  <si>
    <t>ELECTRICAL 2, FRONT FORK 2, STEERING HANDLE &amp; CABLE 2</t>
  </si>
  <si>
    <t>FZ-S V4 (BGB8), MTN 155 V2.0 (BKJ1), R15 V4 (BMN1), Ray ZR 125 (B2UE/B2UF/B2UG), Ray ZR 125 (B2UF), ZR STREETRALLY B2V2</t>
  </si>
  <si>
    <t>B7J–F3857–00</t>
  </si>
  <si>
    <t>B7J-E3907-00</t>
  </si>
  <si>
    <t>.SENDER UNIT ASSY, FUEL METER</t>
  </si>
  <si>
    <t>.SEAL</t>
  </si>
  <si>
    <t>2RB-F4610-00</t>
  </si>
  <si>
    <t>ELECTRICAL 1, FUEL TANK, SEAT, STAND &amp; FOOTREST</t>
  </si>
  <si>
    <t>B2U-F4730-00</t>
  </si>
  <si>
    <t>.PAD, SEAT</t>
  </si>
  <si>
    <t>B7J-F5168-12-P0</t>
  </si>
  <si>
    <t>94109-12816</t>
  </si>
  <si>
    <t>TIRE (90/90-12 54J CONTA 775F)</t>
  </si>
  <si>
    <t>94109-12814</t>
  </si>
  <si>
    <t>TIRE (90/90-12 54J M6309)</t>
  </si>
  <si>
    <t>GEAR, METER</t>
  </si>
  <si>
    <t>.BUSH</t>
  </si>
  <si>
    <t>B2U-F531B-40</t>
  </si>
  <si>
    <t>EMBLEM, WHEEL</t>
  </si>
  <si>
    <t>B2U-F531B-20</t>
  </si>
  <si>
    <t>B2U-F531B-00</t>
  </si>
  <si>
    <t>B7J–F5168–02–33</t>
  </si>
  <si>
    <t>93306–300YN</t>
  </si>
  <si>
    <t>90387–10846</t>
  </si>
  <si>
    <t>93106–20813</t>
  </si>
  <si>
    <t>94109–12817</t>
  </si>
  <si>
    <t>TIRE (90/90–12 54J M6307)</t>
  </si>
  <si>
    <t>—</t>
  </si>
  <si>
    <t>94109–12816</t>
  </si>
  <si>
    <t>TIRE (90/90–12 54J CONTA 775F)</t>
  </si>
  <si>
    <t>93900–00824</t>
  </si>
  <si>
    <t>FZ 16 V2 (B1N2), FZ-S V4 (BGB8), Ray ZR 125 (B2UF)</t>
  </si>
  <si>
    <t>90387–10847</t>
  </si>
  <si>
    <t>90105–108C4</t>
  </si>
  <si>
    <t>95602–10200</t>
  </si>
  <si>
    <t>Ray ZR 125 (B2UF), ZR STREETRALLY B2V2</t>
  </si>
  <si>
    <t>B7J–F5121–00</t>
  </si>
  <si>
    <t>PLATE, BRAKE SHOE</t>
  </si>
  <si>
    <t>2RP–WF536–W0</t>
  </si>
  <si>
    <t>90506–12001</t>
  </si>
  <si>
    <t>90506–15001</t>
  </si>
  <si>
    <t>B7J–F5135–00</t>
  </si>
  <si>
    <t>GEAR, DRIVE</t>
  </si>
  <si>
    <t>1GC–F5136–00</t>
  </si>
  <si>
    <t>B7J–F5138–00</t>
  </si>
  <si>
    <t>90201–20801</t>
  </si>
  <si>
    <t>B7J–F5155–00</t>
  </si>
  <si>
    <t>LEVER, CAMSHAFT 1</t>
  </si>
  <si>
    <t>90101–06814</t>
  </si>
  <si>
    <t>FRONT WHEEL, REAR WHEEL 2</t>
  </si>
  <si>
    <t>95320–06600</t>
  </si>
  <si>
    <t>1GC–F5151–00</t>
  </si>
  <si>
    <t>93105–47801</t>
  </si>
  <si>
    <t>36L–F513A–00</t>
  </si>
  <si>
    <t>1GC–F5159–00</t>
  </si>
  <si>
    <t>SEAL, CAMSHAFT</t>
  </si>
  <si>
    <t>B7J-F5852U-00</t>
  </si>
  <si>
    <t>DISK BRAKE (RIGHT)</t>
  </si>
  <si>
    <t>.PISTON ASSY, CALIPER</t>
  </si>
  <si>
    <t>..CALIPER SEAL KIT</t>
  </si>
  <si>
    <t>.BRAKE PAD KIT</t>
  </si>
  <si>
    <t>.BOOT 2</t>
  </si>
  <si>
    <t>.BOOT, CALIPER</t>
  </si>
  <si>
    <t>.RETAINER SET</t>
  </si>
  <si>
    <t>.SCREW, BLEED</t>
  </si>
  <si>
    <t>.CAP</t>
  </si>
  <si>
    <t>.SUPPORT, PAD</t>
  </si>
  <si>
    <t>.PIN, PAD</t>
  </si>
  <si>
    <t>.CLIP</t>
  </si>
  <si>
    <t>REAR WHEEL 1</t>
  </si>
  <si>
    <t>B7J-F5338-02-P0</t>
  </si>
  <si>
    <t>94111-10805</t>
  </si>
  <si>
    <t>TIRE (110/90-10 61J CONTA 775R)</t>
  </si>
  <si>
    <t>94111-10804</t>
  </si>
  <si>
    <t>TIRE (110/90-10 61J M6310)</t>
  </si>
  <si>
    <t>B2U-F531B-50</t>
  </si>
  <si>
    <t>B2U-F531B-30</t>
  </si>
  <si>
    <t>B2U-F531B-10</t>
  </si>
  <si>
    <t>REAR WHEEL 2</t>
  </si>
  <si>
    <t>B7J–F5338–02–33</t>
  </si>
  <si>
    <t>93900–00808</t>
  </si>
  <si>
    <t>94111–10806</t>
  </si>
  <si>
    <t>TIRE (110/90–10 61J M6220)</t>
  </si>
  <si>
    <t>94111–10805</t>
  </si>
  <si>
    <t>TIRE (110/90–10 61J CONTA 775R)</t>
  </si>
  <si>
    <t>1GC–WF536–W0</t>
  </si>
  <si>
    <t>90506–15803</t>
  </si>
  <si>
    <t>1GC–F5351–10</t>
  </si>
  <si>
    <t>93210–10801</t>
  </si>
  <si>
    <t>90206–14802</t>
  </si>
  <si>
    <t>1GC–F533A–00</t>
  </si>
  <si>
    <t>B7J–F5355–00</t>
  </si>
  <si>
    <t>90201–220J8</t>
  </si>
  <si>
    <t>90185–16800</t>
  </si>
  <si>
    <t>NUT, SELF‑LOCKING</t>
  </si>
  <si>
    <t>90201–16811</t>
  </si>
  <si>
    <t>1GC–F5326–00</t>
  </si>
  <si>
    <t>95702–10500</t>
  </si>
  <si>
    <t>93210–07803</t>
  </si>
  <si>
    <t>B7J-F6241-00</t>
  </si>
  <si>
    <t>BUV-F6240-00</t>
  </si>
  <si>
    <t>B7J-F6311-00</t>
  </si>
  <si>
    <t>B7J-F6351-00</t>
  </si>
  <si>
    <t>B2U-F6145-00</t>
  </si>
  <si>
    <t>B2U-H3559-00-P2</t>
  </si>
  <si>
    <t>B2U-H3559-00-P1</t>
  </si>
  <si>
    <t>B7J-F6372-00</t>
  </si>
  <si>
    <t>B2U–F612B–00</t>
  </si>
  <si>
    <t>STAY STEM HANDLE LH</t>
  </si>
  <si>
    <t>B2U–F6356–00</t>
  </si>
  <si>
    <t>BOLT, ADJUSTING</t>
  </si>
  <si>
    <t>92907–10600</t>
  </si>
  <si>
    <t>B2U–F6141–00</t>
  </si>
  <si>
    <t>GUARD, BRUSH 1</t>
  </si>
  <si>
    <t>90109–05803</t>
  </si>
  <si>
    <t>B2U–F612C–00</t>
  </si>
  <si>
    <t>STAY STEM HANDLE RH</t>
  </si>
  <si>
    <t>B2U–F6386–00</t>
  </si>
  <si>
    <t>B2U–F6142–00</t>
  </si>
  <si>
    <t>GUARD, BRUSH 2</t>
  </si>
  <si>
    <t>B7J–F4549–00</t>
  </si>
  <si>
    <t>STEERING HANDLE &amp; CABLE, STEERING HANDLE &amp; CABLE 2</t>
  </si>
  <si>
    <t>Ray ZR 125 (B2UE/B2UG), Ray ZR 125 (B2UF)</t>
  </si>
  <si>
    <t>B4G–F836B–00</t>
  </si>
  <si>
    <t>FZ-S V4 (BGB8), Ray ZR 125 (B2UE/B2UG), Ray ZR 125 (B2UF)</t>
  </si>
  <si>
    <t>90464–36800</t>
  </si>
  <si>
    <t>R15 V2.0 (BCW1/BCW2/BCW4), R15 V4 (BMN1), Ray ZR 125 (B2UE/B2UG), Ray ZR 125 (B2UF)</t>
  </si>
  <si>
    <t>STEERING HANDLE &amp; CABLE 2</t>
  </si>
  <si>
    <t>B2U–F6110–10</t>
  </si>
  <si>
    <t>90105–10295</t>
  </si>
  <si>
    <t>90185–10804</t>
  </si>
  <si>
    <t>B7J–F6241–00</t>
  </si>
  <si>
    <t>B7J–F6240–00</t>
  </si>
  <si>
    <t>B5D–F6246–00</t>
  </si>
  <si>
    <t>B7J–F6281–00</t>
  </si>
  <si>
    <t>B7J–F6282–00</t>
  </si>
  <si>
    <t>98502–05025</t>
  </si>
  <si>
    <t>B7J–F6311–00</t>
  </si>
  <si>
    <t>98502–05016</t>
  </si>
  <si>
    <t>90464–10804</t>
  </si>
  <si>
    <t>B7J–F6341–00</t>
  </si>
  <si>
    <t>90501–10817</t>
  </si>
  <si>
    <t>90179–06863</t>
  </si>
  <si>
    <t>90249–12008</t>
  </si>
  <si>
    <t>B7J–F6361–00</t>
  </si>
  <si>
    <t>90255–10800</t>
  </si>
  <si>
    <t>PIN, WITH HOLE</t>
  </si>
  <si>
    <t>B44–F6259–00</t>
  </si>
  <si>
    <t>B7J–F6351–00</t>
  </si>
  <si>
    <t>90501–14801</t>
  </si>
  <si>
    <t>90179–06806</t>
  </si>
  <si>
    <t>B2U–F6143–00</t>
  </si>
  <si>
    <t>97702–50016</t>
  </si>
  <si>
    <t>HEADLIGHT 2, LEG SHIELD 2, METER, METER 2, STEERING HANDLE &amp; CABLE 2</t>
  </si>
  <si>
    <t>MTN 155 V2.0 (BKJ1), R15 V2.0 (BCW1), R15 V2.0 (BCW2), R15 V2.0 (BCW4), R15 V4 (BMN1), Ray ZR 125 (B2UE/B2UG), Ray ZR 125 (B2UF), Ray ZR 125 (B2UG), ZR STREETRALLY B2V2</t>
  </si>
  <si>
    <t>B2U–F6231–00</t>
  </si>
  <si>
    <t>B2U–F6234–00</t>
  </si>
  <si>
    <t>90150–05024</t>
  </si>
  <si>
    <t>R15 V2.0 (BCW2), Ray ZR 125 (B2UF)</t>
  </si>
  <si>
    <t>90179–05804</t>
  </si>
  <si>
    <t>FZ-S V4 (BGB8), R15 V2.0 (BCW2), Ray ZR 125 (B2UF)</t>
  </si>
  <si>
    <t>B2U–F6145–00</t>
  </si>
  <si>
    <t>97702–50020</t>
  </si>
  <si>
    <t>B2U–H3559–00–P0</t>
  </si>
  <si>
    <t>B97–F6280–00</t>
  </si>
  <si>
    <t>B97–F6290–00</t>
  </si>
  <si>
    <t>B7J–F637G–00</t>
  </si>
  <si>
    <t>B7J–F1439–00</t>
  </si>
  <si>
    <t>95022–06035</t>
  </si>
  <si>
    <t>95022–06014</t>
  </si>
  <si>
    <t>B7J–F6372–00</t>
  </si>
  <si>
    <t>.MASTER CYLINDER SUB ASSY 2</t>
  </si>
  <si>
    <t>..CYLINDER KIT, MASTER</t>
  </si>
  <si>
    <t>..CAP, RESERVOIR</t>
  </si>
  <si>
    <t>..DIAPHARAGM SET</t>
  </si>
  <si>
    <t>..SCREW</t>
  </si>
  <si>
    <t>..BRACKET, MASTER CYLINDER</t>
  </si>
  <si>
    <t>..BOLT</t>
  </si>
  <si>
    <t>..FRONT STOP SWITCH ASSY</t>
  </si>
  <si>
    <t>..SCREW,SET</t>
  </si>
  <si>
    <t>.KNOCKER SET</t>
  </si>
  <si>
    <t>.BOOT</t>
  </si>
  <si>
    <t>.PISTON</t>
  </si>
  <si>
    <t>.SPRING, SEAT</t>
  </si>
  <si>
    <t>.LEVER 2</t>
  </si>
  <si>
    <t>.BOLT, LEVER</t>
  </si>
  <si>
    <t>.NUT, COVER</t>
  </si>
  <si>
    <t>B2U-H212B-00</t>
  </si>
  <si>
    <t>BOX, BATTERY</t>
  </si>
  <si>
    <t>90520-08814</t>
  </si>
  <si>
    <t>B7J-H211A-00</t>
  </si>
  <si>
    <t>ROPE</t>
  </si>
  <si>
    <t>90387-06737</t>
  </si>
  <si>
    <t>FZ 16 V2 (B1N2), Ray ZR 125 (B2UE/B2UF)</t>
  </si>
  <si>
    <t>B2U-F835U-00-P1</t>
  </si>
  <si>
    <t>B2U-F835U-00-P2</t>
  </si>
  <si>
    <t>B2U-F835U-00-P8</t>
  </si>
  <si>
    <t>B2U-F835U-00-P5</t>
  </si>
  <si>
    <t>B2U-F835V-00-P3</t>
  </si>
  <si>
    <t>PANEL 2</t>
  </si>
  <si>
    <t>B2U-F835V-00-P1</t>
  </si>
  <si>
    <t>B2U-F835V-00-P2</t>
  </si>
  <si>
    <t>B2U-F835V-00-P8</t>
  </si>
  <si>
    <t>B2U-F835V-00-P5</t>
  </si>
  <si>
    <t>B2U-F839Y-00-P0</t>
  </si>
  <si>
    <t>PANEL, ACCESS ASSY.</t>
  </si>
  <si>
    <t>B2U-F839Y-10-P0</t>
  </si>
  <si>
    <t>B2U-F839R-10-P0</t>
  </si>
  <si>
    <t>B2U-F8315-10</t>
  </si>
  <si>
    <t>B2U-F8312-00</t>
  </si>
  <si>
    <t>90183-050807</t>
  </si>
  <si>
    <t>90183-0508A7</t>
  </si>
  <si>
    <t>B2U–XF8AB–00–P0</t>
  </si>
  <si>
    <t>PLATE, 1 SUB ASSY</t>
  </si>
  <si>
    <t>B2U–XF8AB–10–P0</t>
  </si>
  <si>
    <t>B2U–XF8AB–00–P3</t>
  </si>
  <si>
    <t>5YY–F413B–00</t>
  </si>
  <si>
    <t>FZ 16 V2 (B1N2), MTN 155 V2.0 (BKJ1), Ray ZR 125 (B2UE/B2UF)</t>
  </si>
  <si>
    <t>99247–00080</t>
  </si>
  <si>
    <t>.EMBLEM, YAMAHA</t>
  </si>
  <si>
    <t>B2U–F8391–20</t>
  </si>
  <si>
    <t>B2U–F8391–50</t>
  </si>
  <si>
    <t>90183-05867</t>
  </si>
  <si>
    <t>B2U–XF8AC–00–P0</t>
  </si>
  <si>
    <t>PLATE, 2 SUB ASSY</t>
  </si>
  <si>
    <t>B2U–XF8AC–10–P0</t>
  </si>
  <si>
    <t>B2U–XF8AC–00–P3</t>
  </si>
  <si>
    <t>B2U–F8392–20</t>
  </si>
  <si>
    <t>B2U–F8392–50</t>
  </si>
  <si>
    <t>LEG SHIELD, LEG SHIELD 2</t>
  </si>
  <si>
    <t>90183–05067</t>
  </si>
  <si>
    <t>B2U–F8385–00</t>
  </si>
  <si>
    <t>97017–06014</t>
  </si>
  <si>
    <t>90387–06831</t>
  </si>
  <si>
    <t>B2U–F1552–00</t>
  </si>
  <si>
    <t>B2U–F3487–00</t>
  </si>
  <si>
    <t>95802–06020</t>
  </si>
  <si>
    <t>FZ 16 V2 (B1N2), Ray ZR 125 (B2UE/B2UF), Ray ZR 125 (B2UG), ZR STREETRALLY B2V2</t>
  </si>
  <si>
    <t>90480–14819</t>
  </si>
  <si>
    <t>90387–066J9</t>
  </si>
  <si>
    <t>DU71 FZ V4 NEW, FZ-S V4 (BGB8), R15 V2.0 (BCW1/BCW2/BCW4), Ray ZR 125 (B2UE/B2UF), Ray ZR 125 (B2UG), ZR STREETRALLY B2V2</t>
  </si>
  <si>
    <t>90201–06078</t>
  </si>
  <si>
    <t>Ray ZR 125 (B2UE/B2UF), Ray ZR 125 (B2UG), ZR STREETRALLY B2V2</t>
  </si>
  <si>
    <t>95702–06500</t>
  </si>
  <si>
    <t>B7J–F8379–00</t>
  </si>
  <si>
    <t>90109–068C8</t>
  </si>
  <si>
    <t>B7J–F1568–00</t>
  </si>
  <si>
    <t>LABEL, WARNING</t>
  </si>
  <si>
    <t>B2U–F8311–00</t>
  </si>
  <si>
    <t>90480–01559</t>
  </si>
  <si>
    <t>FZ 16 V2 (B1N2), R15 V2.0 (BCW1), R15 V2.0 (BCW2), R15 V2.0 (BCW4), R15 V4 (BMN1), Ray ZR 125 (B2UG)</t>
  </si>
  <si>
    <t>90480–13398</t>
  </si>
  <si>
    <t>90387–06737</t>
  </si>
  <si>
    <t>DU71 FZ V4 NEW, FZ-S V4 (BGB8), Ray ZR 125 (B2UG)</t>
  </si>
  <si>
    <t>95822–06020</t>
  </si>
  <si>
    <t>B2U–XF836–10–P1</t>
  </si>
  <si>
    <t>B2U–XF836–00–P7</t>
  </si>
  <si>
    <t>B2U–F8391–30</t>
  </si>
  <si>
    <t>B2U–F8391–40</t>
  </si>
  <si>
    <t>B2U–F8392–30</t>
  </si>
  <si>
    <t>B2U–F839R–00–V9</t>
  </si>
  <si>
    <t>B2U–F839R–00–P8</t>
  </si>
  <si>
    <t>B2U–F8312–00</t>
  </si>
  <si>
    <t>B2U–F8212–10–V9</t>
  </si>
  <si>
    <t>PANEL, ACCESSORY 1</t>
  </si>
  <si>
    <t>B2U–F8212–10–98</t>
  </si>
  <si>
    <t>B2U–F8336–00</t>
  </si>
  <si>
    <t>90111–05034</t>
  </si>
  <si>
    <t>FZ-S V4 (BGB8), Ray ZR 125 (B2UG)</t>
  </si>
  <si>
    <t>B2U–F8222–10–V9</t>
  </si>
  <si>
    <t>PANEL, ACCESSORY 2</t>
  </si>
  <si>
    <t>B2U–F8222–10–98</t>
  </si>
  <si>
    <t>B2U–F8337–00</t>
  </si>
  <si>
    <t>B2U–F8385–01</t>
  </si>
  <si>
    <t>90387–06851</t>
  </si>
  <si>
    <t>B7J–H1450–00</t>
  </si>
  <si>
    <t>B7J–H1450–10</t>
  </si>
  <si>
    <t>B7J–H1410–02</t>
  </si>
  <si>
    <t>B7J–H1410–12</t>
  </si>
  <si>
    <t>90110–06895</t>
  </si>
  <si>
    <t>91332–06035</t>
  </si>
  <si>
    <t>91332–06020</t>
  </si>
  <si>
    <t>90201–12050</t>
  </si>
  <si>
    <t>90179–12805</t>
  </si>
  <si>
    <t>BULB, FLASHER (12V-10W)</t>
  </si>
  <si>
    <t>B2U–H3510–40</t>
  </si>
  <si>
    <t>B2U–H3510–30</t>
  </si>
  <si>
    <t>B7J–H3550–10</t>
  </si>
  <si>
    <t>METER 2</t>
  </si>
  <si>
    <t>B2U–H3510–50</t>
  </si>
  <si>
    <t>B2U–H350L–50</t>
  </si>
  <si>
    <t>5TS–H3518–00</t>
  </si>
  <si>
    <t>BULB (12V–1.7W)</t>
  </si>
  <si>
    <t>90159–03102</t>
  </si>
  <si>
    <t>SCREW, WITH WASHER</t>
  </si>
  <si>
    <t>B2U–H3521–50</t>
  </si>
  <si>
    <t>PANEL, METER</t>
  </si>
  <si>
    <t>B2U–H353F–50</t>
  </si>
  <si>
    <t>CASE, METER LOWER</t>
  </si>
  <si>
    <t>B7J–H3550–00</t>
  </si>
  <si>
    <t>HEADLIGHT 2</t>
  </si>
  <si>
    <t>B2U–H4310–00</t>
  </si>
  <si>
    <t>B62–H4335–00</t>
  </si>
  <si>
    <t>2LP–H4526–00</t>
  </si>
  <si>
    <t>B62–H4397–00</t>
  </si>
  <si>
    <t>2LP–H4314–00</t>
  </si>
  <si>
    <t>BULB (12V–35/35W)</t>
  </si>
  <si>
    <t>B2U–H4301–00</t>
  </si>
  <si>
    <t>.CORD ASSY</t>
  </si>
  <si>
    <t>.BULB (12V-21/5W)</t>
  </si>
  <si>
    <t>.SCREW</t>
  </si>
  <si>
    <t>.HOLDER</t>
  </si>
  <si>
    <t>.BULB (12V-5W)</t>
  </si>
  <si>
    <t>.CORD, LICENSE LIGHT</t>
  </si>
  <si>
    <t>HANDLE SWITCH &amp; LEVER 2</t>
  </si>
  <si>
    <t>B7J–H279A–00</t>
  </si>
  <si>
    <t>1GC–H396U–00</t>
  </si>
  <si>
    <t>1GC–H3362–01</t>
  </si>
  <si>
    <t>1GC–H276A–00</t>
  </si>
  <si>
    <t>B7J–H277A–00</t>
  </si>
  <si>
    <t>IDLE STOP SW. COMP</t>
  </si>
  <si>
    <t>BP1–H2911–00</t>
  </si>
  <si>
    <t>B7J–H3912–00</t>
  </si>
  <si>
    <t>BP1–F5681–00</t>
  </si>
  <si>
    <t>BP1–H3945–00</t>
  </si>
  <si>
    <t>90185–06806</t>
  </si>
  <si>
    <t>91702–06028</t>
  </si>
  <si>
    <t>90201–061H1</t>
  </si>
  <si>
    <t>91402–20012</t>
  </si>
  <si>
    <t>1GC–H2917–10</t>
  </si>
  <si>
    <t>95022–06020</t>
  </si>
  <si>
    <t>MTN 155 V2.0 (BKJ1), R15 V2.0 (BCW1/BCW2/BCW4), R15 V4 (BMN1), Ray ZR 125 (B2UF)</t>
  </si>
  <si>
    <t>B7J–H2921–00</t>
  </si>
  <si>
    <t>HOLDER, LEVER 2</t>
  </si>
  <si>
    <t>1GC–H3922–01</t>
  </si>
  <si>
    <t>36L–H3945–V0</t>
  </si>
  <si>
    <t>1GC–H3980–02</t>
  </si>
  <si>
    <t>BUV-H594A-12</t>
  </si>
  <si>
    <t>BUV-H594A-22</t>
  </si>
  <si>
    <t>BUV-H3371-01</t>
  </si>
  <si>
    <t>90464–36801</t>
  </si>
  <si>
    <t>B7J–H2100–00</t>
  </si>
  <si>
    <t>BATTERY ASSY (YUASA YTZ6V)</t>
  </si>
  <si>
    <t>B7J–XH252–10</t>
  </si>
  <si>
    <t>B7J–H252E–00</t>
  </si>
  <si>
    <t>.MAIN SWITCH COMP.</t>
  </si>
  <si>
    <t>B7J–H2501–00</t>
  </si>
  <si>
    <t>..MAIN SWITCH STEERING LOCK</t>
  </si>
  <si>
    <t>B2U–F478E–00</t>
  </si>
  <si>
    <t>.CABLE, SEAT LOCK</t>
  </si>
  <si>
    <t>97602–05212</t>
  </si>
  <si>
    <t>.SCREW, PAN HEAD WITH WASHER</t>
  </si>
  <si>
    <t>91332–06014</t>
  </si>
  <si>
    <t>B2U–H2590–30</t>
  </si>
  <si>
    <t>B2U–H2590–50</t>
  </si>
  <si>
    <t>B4G–H2151–00</t>
  </si>
  <si>
    <t>.FUSE (7.5A)</t>
  </si>
  <si>
    <t>BK7–H2151–10</t>
  </si>
  <si>
    <t>.FUSE (15A)</t>
  </si>
  <si>
    <t>BK7–H2151–80</t>
  </si>
  <si>
    <t>.FUSE (2A)</t>
  </si>
  <si>
    <t>B44–H1940–00</t>
  </si>
  <si>
    <t>B7J–H2566–00</t>
  </si>
  <si>
    <t>90110–06893</t>
  </si>
  <si>
    <t>R15 V2.0 (BCW1/BCW2/BCW4), R15 V4 (BMN1), Ray ZR 125 (B2UE/B2UF/B2UG)</t>
  </si>
  <si>
    <t>B7J–H3350–00</t>
  </si>
  <si>
    <t>ZR STREETRALLY B2V2</t>
  </si>
  <si>
    <t>2FS-E1111-00</t>
  </si>
  <si>
    <t>2FS–E2111–00</t>
  </si>
  <si>
    <t>2FS–E2121–00</t>
  </si>
  <si>
    <t>1GC–E2119–00</t>
  </si>
  <si>
    <t>1GC–E2113–00</t>
  </si>
  <si>
    <t>1AA–12118–00</t>
  </si>
  <si>
    <t>5TL–E2118–00</t>
  </si>
  <si>
    <t>1GC–E2117–00</t>
  </si>
  <si>
    <t>21C–E2126–00</t>
  </si>
  <si>
    <t>SEAT, VALVE SPRING 2</t>
  </si>
  <si>
    <t>B44–E2151–00</t>
  </si>
  <si>
    <t>90170–05302</t>
  </si>
  <si>
    <t>R15 V4 (BMN1), ZR STREETRALLY B2V2</t>
  </si>
  <si>
    <t>1GC–E2159–00</t>
  </si>
  <si>
    <t>1GC–E2662–00</t>
  </si>
  <si>
    <t>COLLAR 1</t>
  </si>
  <si>
    <t>1GC–E2146–00</t>
  </si>
  <si>
    <t>B7J–E2146–00</t>
  </si>
  <si>
    <t>1GC-E3536-00</t>
  </si>
  <si>
    <t>.NEEDLE ASSY</t>
  </si>
  <si>
    <t>.STARTER SET</t>
  </si>
  <si>
    <t>.PILOT SCREW SET</t>
  </si>
  <si>
    <t>.NEEDLE SET</t>
  </si>
  <si>
    <t>.THROTTLE SCREW SET</t>
  </si>
  <si>
    <t>3G2-1423E-45</t>
  </si>
  <si>
    <t>.JET, MAIN (#113.8)</t>
  </si>
  <si>
    <t>.NOZZLE, MAIN</t>
  </si>
  <si>
    <t>.JET, PILOT (#12.5)</t>
  </si>
  <si>
    <t>.PIPE</t>
  </si>
  <si>
    <t>.THROTTLE SENSOR ASSY</t>
  </si>
  <si>
    <t>.FLOAT</t>
  </si>
  <si>
    <t>.HOLDER, NEEDLE JET</t>
  </si>
  <si>
    <t>.SCREW, PAN HEAD</t>
  </si>
  <si>
    <t>.PLUG, DRAIN</t>
  </si>
  <si>
    <t>.NET, FILTER</t>
  </si>
  <si>
    <t>.PIPE, OVER FLOW 1</t>
  </si>
  <si>
    <t>.CLIP, PIPE</t>
  </si>
  <si>
    <t>.PLATE</t>
  </si>
  <si>
    <t>.NIPPLE</t>
  </si>
  <si>
    <t>.BRACKET, THROTTLE</t>
  </si>
  <si>
    <t>.SPRING</t>
  </si>
  <si>
    <t>.O-RING</t>
  </si>
  <si>
    <t>353–14186–00</t>
  </si>
  <si>
    <t>.PIN, FLOAT</t>
  </si>
  <si>
    <t>98502–04008</t>
  </si>
  <si>
    <t>1GC–E4958–00</t>
  </si>
  <si>
    <t>.COVER, DIAPHRAGM</t>
  </si>
  <si>
    <t>1GC–E4981–00</t>
  </si>
  <si>
    <t>.BODY, FLOAT CHAMBER</t>
  </si>
  <si>
    <t>4JG–14261–00</t>
  </si>
  <si>
    <t>EXHAUST, LEG SHIELD</t>
  </si>
  <si>
    <t>1GC-E5472-00</t>
  </si>
  <si>
    <t>CLUTCH, TRANSMISSION</t>
  </si>
  <si>
    <t>1GC-E7660-00</t>
  </si>
  <si>
    <t>BP1-E7664-00</t>
  </si>
  <si>
    <t>1GC–E7645–00</t>
  </si>
  <si>
    <t>93210–16806</t>
  </si>
  <si>
    <t>O‑RING</t>
  </si>
  <si>
    <t>5MX–E5657–00</t>
  </si>
  <si>
    <t>90208–12808</t>
  </si>
  <si>
    <t>90170–12800</t>
  </si>
  <si>
    <t>90170–10317</t>
  </si>
  <si>
    <t>1GC–E7412–00</t>
  </si>
  <si>
    <t>93450–35841</t>
  </si>
  <si>
    <t>B62–XF151–20–P0</t>
  </si>
  <si>
    <t>B62–XF151–20–P1</t>
  </si>
  <si>
    <t>B2V–F1569–00</t>
  </si>
  <si>
    <t>B2V–F1569–10</t>
  </si>
  <si>
    <t>B2V–F1579–00</t>
  </si>
  <si>
    <t>B2V–F1579–10</t>
  </si>
  <si>
    <t>B44–F1569–10</t>
  </si>
  <si>
    <t>90387–068C8</t>
  </si>
  <si>
    <t>R15 V2.0 (BCW1/BCW2/BCW4), ZR STREETRALLY B2V2</t>
  </si>
  <si>
    <t>90480–12805</t>
  </si>
  <si>
    <t>R15 V2.0 (BCW1), R15 V2.0 (BCW1/BCW2/BCW4), R15 V2.0 (BCW2), R15 V2.0 (BCW4), R15 V4 (BMN1), ZR STREETRALLY B2V2</t>
  </si>
  <si>
    <t>90111–06868</t>
  </si>
  <si>
    <t>FZ 16 V2 (B1N2), ZR STREETRALLY B2V2</t>
  </si>
  <si>
    <t>2FC–H5111–00</t>
  </si>
  <si>
    <t>MTN 155 V2.0 (BKJ1), R15 V2.0 (BCW1/BCW2/BCW4), ZR STREETRALLY B2V2</t>
  </si>
  <si>
    <t>1GC–F1611–00</t>
  </si>
  <si>
    <t>90109–06202</t>
  </si>
  <si>
    <t>FENDER, LEG SHIELD</t>
  </si>
  <si>
    <t>90387–068M6</t>
  </si>
  <si>
    <t>90119–06209</t>
  </si>
  <si>
    <t>1GC–F1612–00</t>
  </si>
  <si>
    <t>95812–06014</t>
  </si>
  <si>
    <t>B62–F1629–00</t>
  </si>
  <si>
    <t>90119–06137</t>
  </si>
  <si>
    <t>DU71 FZ V4 NEW, FZ 16 V2 (B1N2), FZ-S V4 (BGB8), ZR STREETRALLY B2V2</t>
  </si>
  <si>
    <t>2FS–F1621–00</t>
  </si>
  <si>
    <t>90464–10829</t>
  </si>
  <si>
    <t>B62–F163A–00</t>
  </si>
  <si>
    <t>95702–05500</t>
  </si>
  <si>
    <t>FZ-S V4 (BGB8), ZR STREETRALLY B2V2</t>
  </si>
  <si>
    <t>B62-F171A-00-P0</t>
  </si>
  <si>
    <t>B62-F171A-00-P5</t>
  </si>
  <si>
    <t>FLASHER LIGHT, LEG SHIELD, SIDE COVER, STAND &amp; FOOTREST, TAILLIGHT</t>
  </si>
  <si>
    <t>B62-XF171-10-P1</t>
  </si>
  <si>
    <t>B62-XF171-00-P4</t>
  </si>
  <si>
    <t>B2V-F173E-00</t>
  </si>
  <si>
    <t>B2V-F173E-10</t>
  </si>
  <si>
    <t>B2V-F174G-00</t>
  </si>
  <si>
    <t>B2V-F174G-10</t>
  </si>
  <si>
    <t>HEADLIGHT, LEG SHIELD, METER, SEAT, SIDE COVER</t>
  </si>
  <si>
    <t>B62-XF172-10-P1</t>
  </si>
  <si>
    <t>B62-XF172-00-P4</t>
  </si>
  <si>
    <t>B2V-F173F-00</t>
  </si>
  <si>
    <t>B2V-F173F-10</t>
  </si>
  <si>
    <t>B2V-F174H-00</t>
  </si>
  <si>
    <t>B2V-F174H-10</t>
  </si>
  <si>
    <t>LEG SHIELD, SIDE COVER, STEERING HANDLE &amp; CABLE</t>
  </si>
  <si>
    <t>90269–06813</t>
  </si>
  <si>
    <t>B62–F1741–00</t>
  </si>
  <si>
    <t>B62–F1716–00</t>
  </si>
  <si>
    <t>B62–F1726–00</t>
  </si>
  <si>
    <t>B62–F171E–00</t>
  </si>
  <si>
    <t>5TS–F836B–02</t>
  </si>
  <si>
    <t>..OIL SEAL</t>
  </si>
  <si>
    <t>..SPINDLE, TAPER</t>
  </si>
  <si>
    <t>.HOLDER, CABLE</t>
  </si>
  <si>
    <t>.BRACKET 1</t>
  </si>
  <si>
    <t>FUEL TANK, STAND &amp; FOOTREST</t>
  </si>
  <si>
    <t>FUEL TANK, SEAT</t>
  </si>
  <si>
    <t>ELECTRICAL 2, SEAT</t>
  </si>
  <si>
    <t>2SP-F1668-00</t>
  </si>
  <si>
    <t>.RING, STOPPER</t>
  </si>
  <si>
    <t>B2V–F6110–00</t>
  </si>
  <si>
    <t>90105–10283</t>
  </si>
  <si>
    <t>B2V–F6143–00–P0</t>
  </si>
  <si>
    <t>90480–01558</t>
  </si>
  <si>
    <t>B2V–F6145–00</t>
  </si>
  <si>
    <t>B2V–H3559–00–P0</t>
  </si>
  <si>
    <t>B2V–H3559–00–P1</t>
  </si>
  <si>
    <t>2FS–F6240–00</t>
  </si>
  <si>
    <t>2FS–F6281–00</t>
  </si>
  <si>
    <t>2FS–F6282–00</t>
  </si>
  <si>
    <t>54B–F6241–00</t>
  </si>
  <si>
    <t>B2V–F6280–00</t>
  </si>
  <si>
    <t>B2V–F6290–00</t>
  </si>
  <si>
    <t>B2V–F6311–00</t>
  </si>
  <si>
    <t>98502–05020</t>
  </si>
  <si>
    <t>90464–24802</t>
  </si>
  <si>
    <t>BP1–F6351–00</t>
  </si>
  <si>
    <t>90501–16808</t>
  </si>
  <si>
    <t>1GC–F637G–00</t>
  </si>
  <si>
    <t>1GC–F6257–00</t>
  </si>
  <si>
    <t>95022–06040</t>
  </si>
  <si>
    <t>95022–06010</t>
  </si>
  <si>
    <t>FZ 16 V2 (B1N2), FZ-S V4 (BGB8), ZR STREETRALLY B2V2</t>
  </si>
  <si>
    <t>2FS–F6331–00</t>
  </si>
  <si>
    <t>1GC–F6335–00</t>
  </si>
  <si>
    <t>2FS–F6279–00</t>
  </si>
  <si>
    <t>2FS–F6379–00</t>
  </si>
  <si>
    <t>B2V–F6223–00</t>
  </si>
  <si>
    <t>BRACKET, HANDLE 1</t>
  </si>
  <si>
    <t>B2V–F622A–00</t>
  </si>
  <si>
    <t>BRACKET, HANDLE 3</t>
  </si>
  <si>
    <t>90387–068N7</t>
  </si>
  <si>
    <t>97012–06014</t>
  </si>
  <si>
    <t>FZ 16 V2 (B1N2), FZ-S V4 (BGB8), MTN 155 V2.0 (BKJ1), R15 V2.0 (BCW1), R15 V2.0 (BCW1/BCW2/BCW4), R15 V2.0 (BCW2), R15 V4 (BMN1), ZR STREETRALLY B2V2</t>
  </si>
  <si>
    <t>B2V–F6224–00</t>
  </si>
  <si>
    <t>BRACKET, HANDLE 2</t>
  </si>
  <si>
    <t>B2V–XF83P–10–P0</t>
  </si>
  <si>
    <t>WINDSHIELD</t>
  </si>
  <si>
    <t>B2V–XF83P–10–P1</t>
  </si>
  <si>
    <t>B2V–F8416–00</t>
  </si>
  <si>
    <t>.GRAPHIC, 1</t>
  </si>
  <si>
    <t>B2V–F8416–10</t>
  </si>
  <si>
    <t>B4G–F4549–00</t>
  </si>
  <si>
    <t>97707–50016</t>
  </si>
  <si>
    <t>FZ-S V4 (BGB8), MTN 155 V2.0 (BKJ1), R15 V2.0 (BCW1), R15 V2.0 (BCW1/BCW2/BCW4), R15 V2.0 (BCW2), R15 V2.0 (BCW4), R15 V4 (BMN1), ZR STREETRALLY B2V2</t>
  </si>
  <si>
    <t>B2V–XF622–00</t>
  </si>
  <si>
    <t>PROTECTOR ASSY 1</t>
  </si>
  <si>
    <t>B2V–XF622–10</t>
  </si>
  <si>
    <t>90520–03814</t>
  </si>
  <si>
    <t>.DAMPER, PLATE</t>
  </si>
  <si>
    <t>B2V–F8364–00</t>
  </si>
  <si>
    <t>B2V–F8364–10</t>
  </si>
  <si>
    <t>B2V–F8366–00</t>
  </si>
  <si>
    <t>.GRAPHIC, 3</t>
  </si>
  <si>
    <t>B2V–F8366–10</t>
  </si>
  <si>
    <t>B2V–XF623–00</t>
  </si>
  <si>
    <t>PROTECTOR ASSY 2</t>
  </si>
  <si>
    <t>B2V–XF623–10</t>
  </si>
  <si>
    <t>B2V–F8365–00</t>
  </si>
  <si>
    <t>.GRAPHIC, 2</t>
  </si>
  <si>
    <t>B2V–F8367–00</t>
  </si>
  <si>
    <t>.GRAPHIC, 4</t>
  </si>
  <si>
    <t>B2V–F8367–10</t>
  </si>
  <si>
    <t>BP1–F6372–00</t>
  </si>
  <si>
    <t>BP1–F637A–00</t>
  </si>
  <si>
    <t>1GC-F7444-01</t>
  </si>
  <si>
    <t>B62-XF339-10-P2</t>
  </si>
  <si>
    <t>PANEL FRONT SUB ASSY 1</t>
  </si>
  <si>
    <t>B62-XF339-10-P5</t>
  </si>
  <si>
    <t>B2V-F8393-00</t>
  </si>
  <si>
    <t>B2V-F8393-10</t>
  </si>
  <si>
    <t>B2V-F8394-00</t>
  </si>
  <si>
    <t>B2V-F8394-10</t>
  </si>
  <si>
    <t>B62-F839R-00</t>
  </si>
  <si>
    <t>B62-XF83H-00-P5</t>
  </si>
  <si>
    <t>B62-XF83H-00-P6</t>
  </si>
  <si>
    <t>B2V-F8391-00</t>
  </si>
  <si>
    <t>B2V-F8391-10</t>
  </si>
  <si>
    <t>B62-XF83J-00-P5</t>
  </si>
  <si>
    <t>B62-XF83J-00-P6</t>
  </si>
  <si>
    <t>B2V-F8392-00</t>
  </si>
  <si>
    <t>B2V-F8392-10</t>
  </si>
  <si>
    <t>1GC–F6199–00</t>
  </si>
  <si>
    <t>B62–F836K–00</t>
  </si>
  <si>
    <t>B62–F8385–00</t>
  </si>
  <si>
    <t>B62–F1552–00</t>
  </si>
  <si>
    <t>1GC–F3487–00</t>
  </si>
  <si>
    <t>2SP–F1568–00</t>
  </si>
  <si>
    <t>STATUR ASSY</t>
  </si>
  <si>
    <t>.BRUSH SET</t>
  </si>
  <si>
    <t>.CORD COMP.</t>
  </si>
  <si>
    <t>.RING</t>
  </si>
  <si>
    <t>.SCREW SET</t>
  </si>
  <si>
    <t>.SOCKET CORD ASSY</t>
  </si>
  <si>
    <t>.BULB (12V-10W)</t>
  </si>
  <si>
    <t>.SOCKET CORD ASSY 2</t>
  </si>
  <si>
    <t>.LENS COMP 1</t>
  </si>
  <si>
    <t>.STAY, FLASHER 1</t>
  </si>
  <si>
    <t>B62-H333E-00</t>
  </si>
  <si>
    <t>.SCREW, FITTING</t>
  </si>
  <si>
    <t>.SCREW, LENS FITTING</t>
  </si>
  <si>
    <t>.LENS COMP 2</t>
  </si>
  <si>
    <t>B62-H334E-00</t>
  </si>
  <si>
    <t>B62-H3510-00</t>
  </si>
  <si>
    <t>.HEADLIGHT UNIT COMP.</t>
  </si>
  <si>
    <t>.COVER, SOCKET</t>
  </si>
  <si>
    <t>.BULB (12V-35/35W)</t>
  </si>
  <si>
    <t>B2V-H2590-00</t>
  </si>
  <si>
    <t>.FUSE (10A)</t>
  </si>
  <si>
    <t>B62-XH250-00</t>
  </si>
  <si>
    <t>MTN 155 V2.0 (BKJ1)</t>
  </si>
  <si>
    <t>BOT-E1102-00</t>
  </si>
  <si>
    <t>MTN 155 V2.0 (BKJ1), R15 V2.0 (BCW1/BCW2/BCW4)</t>
  </si>
  <si>
    <t>90340-12813</t>
  </si>
  <si>
    <t>CYLINDER HEAD, TRANSMISSION</t>
  </si>
  <si>
    <t>90430-06014</t>
  </si>
  <si>
    <t>BK7-E1190-00</t>
  </si>
  <si>
    <t>COVER, CYLINDER HEAD</t>
  </si>
  <si>
    <t>BK7-E1169-00</t>
  </si>
  <si>
    <t>GASKET, BREATHER COVER</t>
  </si>
  <si>
    <t>95022-06030</t>
  </si>
  <si>
    <t>CYLINDER HEAD, FUEL TANK</t>
  </si>
  <si>
    <t>99530-08012</t>
  </si>
  <si>
    <t>BCW-E132G-00</t>
  </si>
  <si>
    <t>MTN 155 V2.0 (BKJ1), R15 V4 (BMN1)</t>
  </si>
  <si>
    <t>ROD</t>
  </si>
  <si>
    <t>93102-08800</t>
  </si>
  <si>
    <t>BK7-E1193-00</t>
  </si>
  <si>
    <t>GASKET, HEAD COVER</t>
  </si>
  <si>
    <t>90105-088J7</t>
  </si>
  <si>
    <t>90105-088J6</t>
  </si>
  <si>
    <t>90201-08859</t>
  </si>
  <si>
    <t>94703-00439</t>
  </si>
  <si>
    <t>PLUG, SPARK (NGK MR8E-9)</t>
  </si>
  <si>
    <t>BOT-E1181-00</t>
  </si>
  <si>
    <t>GASKET, CYLINDER HEAD</t>
  </si>
  <si>
    <t>91810-14809</t>
  </si>
  <si>
    <t>90110-06378</t>
  </si>
  <si>
    <t>BCW-E1311-00</t>
  </si>
  <si>
    <t>BOT-E1351-00</t>
  </si>
  <si>
    <t>B0T-E1400-09</t>
  </si>
  <si>
    <t>93306-305XW</t>
  </si>
  <si>
    <t>BK6-E1631-00</t>
  </si>
  <si>
    <t>BK7-E1633-00</t>
  </si>
  <si>
    <t>93450-16115</t>
  </si>
  <si>
    <t>CIRCLEP</t>
  </si>
  <si>
    <t>BK6-E1603-00</t>
  </si>
  <si>
    <t>B0T-WE153-00</t>
  </si>
  <si>
    <t>DRIVEN GEAR COMP.</t>
  </si>
  <si>
    <t>21C-E1496-20</t>
  </si>
  <si>
    <t>BOSS, BUFFER</t>
  </si>
  <si>
    <t>90201-15022</t>
  </si>
  <si>
    <t>DU71 FZ V4 NEW, FZ-S V4 (BGB8), MTN 155 V2.0 (BKJ1), R15 V2.0 (BCW1/BCW2/BCW4), R15 V4 (BMN1)</t>
  </si>
  <si>
    <t>90214-10006</t>
  </si>
  <si>
    <t>WASHER, CLAW</t>
  </si>
  <si>
    <t>54B-E1476-00</t>
  </si>
  <si>
    <t>21C-E3362-00</t>
  </si>
  <si>
    <t>PIN DOWEL 1</t>
  </si>
  <si>
    <t>BK7-E1454-00</t>
  </si>
  <si>
    <t>WEIGHT 1</t>
  </si>
  <si>
    <t>90387-15810</t>
  </si>
  <si>
    <t>93306-203XS</t>
  </si>
  <si>
    <t>90282-05031</t>
  </si>
  <si>
    <t>KEY, STRAIGHT</t>
  </si>
  <si>
    <t>90215-10803</t>
  </si>
  <si>
    <t>WASHER, LOCK</t>
  </si>
  <si>
    <t>90170-10012</t>
  </si>
  <si>
    <t>BK7-E2111-00</t>
  </si>
  <si>
    <t>B0T-E2121-00</t>
  </si>
  <si>
    <t>B63-E2113-00</t>
  </si>
  <si>
    <t>BK6-E2150-00</t>
  </si>
  <si>
    <t>VALVE ROCKER ARM ASSY</t>
  </si>
  <si>
    <t>BCW-E2166-00</t>
  </si>
  <si>
    <t>SHAFT, ROCKER 3</t>
  </si>
  <si>
    <t>BK6-E1557-00</t>
  </si>
  <si>
    <t>WASHER 1</t>
  </si>
  <si>
    <t>BK6-E2226-00</t>
  </si>
  <si>
    <t>SPRING, COIL</t>
  </si>
  <si>
    <t>BK7-E2279-00</t>
  </si>
  <si>
    <t>B0T-E2160-00</t>
  </si>
  <si>
    <t>VALVE ROCKER ARM ASSY 2</t>
  </si>
  <si>
    <t>21C-E2156-00</t>
  </si>
  <si>
    <t>DU71 FZ V4 NEW, FZ 16 V2 (B1N2), FZ-S V4 (BGB8), MTN 155 V2.0 (BKJ1), R15 V2.0 (BCW1/BCW2/BCW4), R15 V4 (BMN1)</t>
  </si>
  <si>
    <t>SHAFT, ROCKER 2</t>
  </si>
  <si>
    <t>91312-05016</t>
  </si>
  <si>
    <t>B0T-E2170-01</t>
  </si>
  <si>
    <t>93306-001YH</t>
  </si>
  <si>
    <t>B0T-E2280-00</t>
  </si>
  <si>
    <t>DECOMPRESSION ASSY</t>
  </si>
  <si>
    <t>BK7-E2288-00</t>
  </si>
  <si>
    <t>CAM, DECOMPRESSION</t>
  </si>
  <si>
    <t>BCW-E2157-00</t>
  </si>
  <si>
    <t>BK7-E111F-00</t>
  </si>
  <si>
    <t>94568-J9096</t>
  </si>
  <si>
    <t>BK7-E2231-00</t>
  </si>
  <si>
    <t>BK7-E2241-00</t>
  </si>
  <si>
    <t>BK7-E2256-00</t>
  </si>
  <si>
    <t>COVER, CHAIN</t>
  </si>
  <si>
    <t>2ND-E2210-20</t>
  </si>
  <si>
    <t>B0T-E2213-00</t>
  </si>
  <si>
    <t>BK7-E5441-00</t>
  </si>
  <si>
    <t>HOLDER, CLUTCH CABLE</t>
  </si>
  <si>
    <t>WATER PUMP</t>
  </si>
  <si>
    <t>BK7–E2422–00</t>
  </si>
  <si>
    <t>COVER, HOUSING</t>
  </si>
  <si>
    <t>93103–10801</t>
  </si>
  <si>
    <t>2DP–E2482–00</t>
  </si>
  <si>
    <t>GASKET, HOUSING COVER 2</t>
  </si>
  <si>
    <t>BK7–E1185–00</t>
  </si>
  <si>
    <t>COVER, CYLINDER HEAD SIDE 3</t>
  </si>
  <si>
    <t>BK7–E2454–00</t>
  </si>
  <si>
    <t>IMPELLER SHAFT ASSY</t>
  </si>
  <si>
    <t>BK7–E2482–00</t>
  </si>
  <si>
    <t>RADIATOR &amp; HOSE, WATER PUMP</t>
  </si>
  <si>
    <t>93306–000Y3</t>
  </si>
  <si>
    <t>BK7–E2615–00</t>
  </si>
  <si>
    <t>BK7–E2453–00</t>
  </si>
  <si>
    <t>BK7–E2514–00</t>
  </si>
  <si>
    <t>93210–39803</t>
  </si>
  <si>
    <t>BK7–E2443–00</t>
  </si>
  <si>
    <t>STAY</t>
  </si>
  <si>
    <t>95022–06025</t>
  </si>
  <si>
    <t>FRONT MASTER CYLINDER, WATER PUMP</t>
  </si>
  <si>
    <t>93210–19809</t>
  </si>
  <si>
    <t>RADIATOR &amp; HOSE</t>
  </si>
  <si>
    <t>BK6–E2410–00</t>
  </si>
  <si>
    <t>THERMOSTAT ASSY</t>
  </si>
  <si>
    <t>5P3–12439–00</t>
  </si>
  <si>
    <t>BK7–E2483–00</t>
  </si>
  <si>
    <t>90467–19803</t>
  </si>
  <si>
    <t>90450–27806</t>
  </si>
  <si>
    <t>BCW–E2460–00</t>
  </si>
  <si>
    <t>RADIATOR ASSY</t>
  </si>
  <si>
    <t>BST–E2462–00</t>
  </si>
  <si>
    <t>CAP, RADIATOR</t>
  </si>
  <si>
    <t>BCW–E2405–00</t>
  </si>
  <si>
    <t>BLOWER ASSY</t>
  </si>
  <si>
    <t>5YP–E2671–00</t>
  </si>
  <si>
    <t>.NUT 1</t>
  </si>
  <si>
    <t>5YP–E2675–00</t>
  </si>
  <si>
    <t>.BOLT, BLOWER HOLDING</t>
  </si>
  <si>
    <t>90480–13563</t>
  </si>
  <si>
    <t>95822–06025</t>
  </si>
  <si>
    <t>90201–06072</t>
  </si>
  <si>
    <t>90387–06843</t>
  </si>
  <si>
    <t>90480–01803</t>
  </si>
  <si>
    <t>B9F–E2467–02</t>
  </si>
  <si>
    <t>COVER, RADIATOR</t>
  </si>
  <si>
    <t>BK7–E2481–00</t>
  </si>
  <si>
    <t>PIPE 1</t>
  </si>
  <si>
    <t>2DP–F1338–00</t>
  </si>
  <si>
    <t>BK7-E3300-00</t>
  </si>
  <si>
    <t>90111-05035</t>
  </si>
  <si>
    <t>BOLT,HEX.SOCKET BUTTON</t>
  </si>
  <si>
    <t>38B-E5351-00</t>
  </si>
  <si>
    <t>PLUG,DRAIN</t>
  </si>
  <si>
    <t>38B-E3411-00</t>
  </si>
  <si>
    <t>STRAINER,OIL</t>
  </si>
  <si>
    <t>90501-18576</t>
  </si>
  <si>
    <t>SPRING,COMPRESSION</t>
  </si>
  <si>
    <t>93210-34805</t>
  </si>
  <si>
    <t>38B-E3440-01</t>
  </si>
  <si>
    <t>ELEMENT ASSY,OIL CLEANER</t>
  </si>
  <si>
    <t>38B-E3324-00</t>
  </si>
  <si>
    <t>GEAR,PUMP DRIVE</t>
  </si>
  <si>
    <t>38B-E3447-00</t>
  </si>
  <si>
    <t>COVER,OIL ELEMENT</t>
  </si>
  <si>
    <t>ELECTRICAL 3, OIL PUMP</t>
  </si>
  <si>
    <t>BOLT,FLANGE</t>
  </si>
  <si>
    <t>95022-06080</t>
  </si>
  <si>
    <t>93210-54806</t>
  </si>
  <si>
    <t>38B-E3327-00</t>
  </si>
  <si>
    <t>COVER,PUMP GEAR</t>
  </si>
  <si>
    <t>BCW-E3585-00</t>
  </si>
  <si>
    <t>BOT-E4199-00</t>
  </si>
  <si>
    <t>91312-06020</t>
  </si>
  <si>
    <t>INTAKE, STARTER CLUTCH</t>
  </si>
  <si>
    <t>BCW-E3770-00</t>
  </si>
  <si>
    <t>BCW-E3761-00</t>
  </si>
  <si>
    <t>INJECTOR</t>
  </si>
  <si>
    <t>BCW-E3767-00</t>
  </si>
  <si>
    <t>CAP, INJECTOR</t>
  </si>
  <si>
    <t>BK7-E3750-10</t>
  </si>
  <si>
    <t>BOT-E4411-00</t>
  </si>
  <si>
    <t>CASE, AIR CLEANER 1</t>
  </si>
  <si>
    <t>BOT-E4412-01</t>
  </si>
  <si>
    <t>CAP, CLEANER CASE 1</t>
  </si>
  <si>
    <t>BOT-E4450-00</t>
  </si>
  <si>
    <t>BK7-E4453-00</t>
  </si>
  <si>
    <t>JOINT, AIR CLEANER 1</t>
  </si>
  <si>
    <t>BK7-E4452-00</t>
  </si>
  <si>
    <t>97707-50025</t>
  </si>
  <si>
    <t>20P-E443E-00</t>
  </si>
  <si>
    <t>FZ 16 V2 (B1N2), MTN 155 V2.0 (BKJ1), R15 V2.0 (BCW1/BCW2/BCW4), R15 V4 (BMN1)</t>
  </si>
  <si>
    <t>BK7-E441J-00</t>
  </si>
  <si>
    <t>PIPE, SILENCER</t>
  </si>
  <si>
    <t>90467-20804</t>
  </si>
  <si>
    <t>1GC-E417E-00</t>
  </si>
  <si>
    <t>LABEL, CAUTION</t>
  </si>
  <si>
    <t>90119-06051</t>
  </si>
  <si>
    <t>BK7-E1166-00</t>
  </si>
  <si>
    <t>90467-12052</t>
  </si>
  <si>
    <t>90467–11825</t>
  </si>
  <si>
    <t>90450–43807</t>
  </si>
  <si>
    <t>BCF-E4703-11</t>
  </si>
  <si>
    <t>MUFFLER COMP.</t>
  </si>
  <si>
    <t>BK7-E4718-01</t>
  </si>
  <si>
    <t>PROTECTOR, MUFFLER</t>
  </si>
  <si>
    <t>BK7-E4799-00</t>
  </si>
  <si>
    <t>90111-06807</t>
  </si>
  <si>
    <t>BOLT,HEX. SOCKET BUTTON</t>
  </si>
  <si>
    <t>BK7-E4613-00</t>
  </si>
  <si>
    <t>NUT,FLANGE</t>
  </si>
  <si>
    <t>90201-08612</t>
  </si>
  <si>
    <t>90149-08220</t>
  </si>
  <si>
    <t>BK7-E5111-00</t>
  </si>
  <si>
    <t>BK7-E5121-01</t>
  </si>
  <si>
    <t>95022-06055</t>
  </si>
  <si>
    <t>BK7-E5411-00</t>
  </si>
  <si>
    <t>B0T-E5451-00</t>
  </si>
  <si>
    <t>90340-14824</t>
  </si>
  <si>
    <t>93210-14812</t>
  </si>
  <si>
    <t>90340-32823</t>
  </si>
  <si>
    <t>93210-32813</t>
  </si>
  <si>
    <t>2PV-E5113-00</t>
  </si>
  <si>
    <t>BK7-E5418-00</t>
  </si>
  <si>
    <t>COVER, CHAIN CASE</t>
  </si>
  <si>
    <t>BK7-E5421-00</t>
  </si>
  <si>
    <t>B0T-E5461-00</t>
  </si>
  <si>
    <t>95022-06050</t>
  </si>
  <si>
    <t>BK7-E5362-00</t>
  </si>
  <si>
    <t>93210-19809</t>
  </si>
  <si>
    <t>93101-10805</t>
  </si>
  <si>
    <t>95022-06090</t>
  </si>
  <si>
    <t>B0T-H1845-00</t>
  </si>
  <si>
    <t>STARTER CLUTCH</t>
  </si>
  <si>
    <t>1CK-E5514-00</t>
  </si>
  <si>
    <t>GEAR 2</t>
  </si>
  <si>
    <t>BK7-E5521-00</t>
  </si>
  <si>
    <t>2FB-E5524-00</t>
  </si>
  <si>
    <t>WHEEL, STARTER</t>
  </si>
  <si>
    <t>93310-325YC</t>
  </si>
  <si>
    <t>90201-25290</t>
  </si>
  <si>
    <t>DU71 FZ V4 NEW, FZ 16 V2 (B1N2), MTN 155 V2.0 (BKJ1), R15 V2.0 (BCW1/BCW2/BCW4), R15 V4 (BMN1)</t>
  </si>
  <si>
    <t>2GS-E5580-10</t>
  </si>
  <si>
    <t>STARTER CLUTCH OUTER ASSY</t>
  </si>
  <si>
    <t>B0T-E6111-00</t>
  </si>
  <si>
    <t>BK7-E7258-00</t>
  </si>
  <si>
    <t>38B-E6193-00</t>
  </si>
  <si>
    <t>KEY, FEATHER</t>
  </si>
  <si>
    <t>90201-12836</t>
  </si>
  <si>
    <t>CLUTCH, GENERATOR</t>
  </si>
  <si>
    <t>90179-12810</t>
  </si>
  <si>
    <t>BCW-E6150-00</t>
  </si>
  <si>
    <t>PRIMARY DRIVEN GEAR COMP.</t>
  </si>
  <si>
    <t>21C-E6154-00</t>
  </si>
  <si>
    <t>PLATE, THRUST 1</t>
  </si>
  <si>
    <t>BK7-E6371-00</t>
  </si>
  <si>
    <t>BOSS, CLUTCH</t>
  </si>
  <si>
    <t>BK7-E6320-00</t>
  </si>
  <si>
    <t>PLATE, FRICTION 1</t>
  </si>
  <si>
    <t>BK7-E6331-00</t>
  </si>
  <si>
    <t>PLATE, FRICTION 2</t>
  </si>
  <si>
    <t>BK7-E6321-00</t>
  </si>
  <si>
    <t>PLATE, FRICTION</t>
  </si>
  <si>
    <t>BK7-E6325-00</t>
  </si>
  <si>
    <t>PLATE, CLUTCH 2</t>
  </si>
  <si>
    <t>BK7-E6324-00</t>
  </si>
  <si>
    <t>PLATE, CLUTCH 1</t>
  </si>
  <si>
    <t>BK7-E6351-00</t>
  </si>
  <si>
    <t>PLATE, PRESSURE 1</t>
  </si>
  <si>
    <t>BK7-E6333-00</t>
  </si>
  <si>
    <t>SPRING, CLUTCH 1</t>
  </si>
  <si>
    <t>BK7-E6774-00</t>
  </si>
  <si>
    <t>BK7-E6352-00</t>
  </si>
  <si>
    <t>PLATE, PRESSURE 2</t>
  </si>
  <si>
    <t>BK7-E6337-00</t>
  </si>
  <si>
    <t>SCREW, SPRING</t>
  </si>
  <si>
    <t>21C-E6358-00</t>
  </si>
  <si>
    <t>PLATE, PUSH</t>
  </si>
  <si>
    <t>21C-E6356-01</t>
  </si>
  <si>
    <t>ROD, PUSH 1</t>
  </si>
  <si>
    <t>54B-E6144-00</t>
  </si>
  <si>
    <t>54B-E6344-00</t>
  </si>
  <si>
    <t>90215-14802</t>
  </si>
  <si>
    <t>90170-14801</t>
  </si>
  <si>
    <t>BK7-E6380-00</t>
  </si>
  <si>
    <t>PUSH LEVER ASSY</t>
  </si>
  <si>
    <t>BK7-E6345-00</t>
  </si>
  <si>
    <t>SPRING, RETURN</t>
  </si>
  <si>
    <t>38B-E6357-01</t>
  </si>
  <si>
    <t>ROD, PUSH 2</t>
  </si>
  <si>
    <t>93605–16844</t>
  </si>
  <si>
    <t>BALL</t>
  </si>
  <si>
    <t>93315–112Y9</t>
  </si>
  <si>
    <t>93102–12877</t>
  </si>
  <si>
    <t>99009–20500</t>
  </si>
  <si>
    <t>90208–20003</t>
  </si>
  <si>
    <t>B0T-E7410-10</t>
  </si>
  <si>
    <t>MAIN AXLE COMP.</t>
  </si>
  <si>
    <t>93306-054XG</t>
  </si>
  <si>
    <t>93306-202YE</t>
  </si>
  <si>
    <t>38B-E7471-00</t>
  </si>
  <si>
    <t>PLATE, COVER</t>
  </si>
  <si>
    <t>98502-06012</t>
  </si>
  <si>
    <t>B0T-E7421-10</t>
  </si>
  <si>
    <t>B0T-E7211-10</t>
  </si>
  <si>
    <t>GEAR, 1ST WHEEL (34T)</t>
  </si>
  <si>
    <t>38B-E7258-00</t>
  </si>
  <si>
    <t>B0T-E7251-10</t>
  </si>
  <si>
    <t>GEAR, 5TH WHEEL (22T)</t>
  </si>
  <si>
    <t>90209-18208</t>
  </si>
  <si>
    <t>93410-22039</t>
  </si>
  <si>
    <t>B0T-E7241-10</t>
  </si>
  <si>
    <t>GEAR, 4TH WHEEL (24T)</t>
  </si>
  <si>
    <t>B0T-E7231-10</t>
  </si>
  <si>
    <t>GEAR, 3RD WHEEL (30T)</t>
  </si>
  <si>
    <t>B0T-E7261-10</t>
  </si>
  <si>
    <t>GEAR, 6TH WHEEL (21T)</t>
  </si>
  <si>
    <t>B0T-E7221-10</t>
  </si>
  <si>
    <t>GEAR, 2ND WHEEL (30T)</t>
  </si>
  <si>
    <t>90201-22793</t>
  </si>
  <si>
    <t>90201-173F4</t>
  </si>
  <si>
    <t>93306-203XR</t>
  </si>
  <si>
    <t>93306-272X1</t>
  </si>
  <si>
    <t>93102-22818</t>
  </si>
  <si>
    <t>93822-14800</t>
  </si>
  <si>
    <t>SPROCKET, DRIVE (14T)</t>
  </si>
  <si>
    <t>4LS-E7456-00</t>
  </si>
  <si>
    <t>HOLDER, SPROCKET</t>
  </si>
  <si>
    <t>SHIFT CAM &amp; FORK</t>
  </si>
  <si>
    <t>BK7-E8540-00</t>
  </si>
  <si>
    <t>SHIFT CAM ASSY</t>
  </si>
  <si>
    <t>BK7-E8542-00</t>
  </si>
  <si>
    <t>POINT, NEUTRAL</t>
  </si>
  <si>
    <t>90501-06022</t>
  </si>
  <si>
    <t>38B-E8511-00</t>
  </si>
  <si>
    <t>FORK, SHIFT 1</t>
  </si>
  <si>
    <t>38B-E8512-00</t>
  </si>
  <si>
    <t>FORK, SHIFT 2</t>
  </si>
  <si>
    <t>38B-E8513-00</t>
  </si>
  <si>
    <t>FORK, SHIFT 3</t>
  </si>
  <si>
    <t>38B-E8531-00</t>
  </si>
  <si>
    <t>BAR, SHIFT FORK GUIDE</t>
  </si>
  <si>
    <t>90501-06800</t>
  </si>
  <si>
    <t>SHIFT SHAFT</t>
  </si>
  <si>
    <t>BK7-E8140-00</t>
  </si>
  <si>
    <t>STOPPER LEVER ASSY</t>
  </si>
  <si>
    <t>90109-06259</t>
  </si>
  <si>
    <t>BK7-E8337-00</t>
  </si>
  <si>
    <t>38B-E8101-00</t>
  </si>
  <si>
    <t>SHIFT SHAFT ASSY</t>
  </si>
  <si>
    <t>90508-32837</t>
  </si>
  <si>
    <t>.SPRING, TORSION</t>
  </si>
  <si>
    <t>99001-10600</t>
  </si>
  <si>
    <t>.CIRCLEIP</t>
  </si>
  <si>
    <t>93608-30839</t>
  </si>
  <si>
    <t>93102-12809</t>
  </si>
  <si>
    <t>BKJ-E8110-00</t>
  </si>
  <si>
    <t>SHIFT PEDAL ASSY</t>
  </si>
  <si>
    <t>20P-WE811-00</t>
  </si>
  <si>
    <t>.PEDAL, SHIFT</t>
  </si>
  <si>
    <t>20P-E8113-00</t>
  </si>
  <si>
    <t>SHIFT SHAFT, STAND &amp; FOOTREST</t>
  </si>
  <si>
    <t>..COVER, SHIFT PEDAL</t>
  </si>
  <si>
    <t>B9D-E8115-00</t>
  </si>
  <si>
    <t>.ROD, SHIFT</t>
  </si>
  <si>
    <t>92902-06200</t>
  </si>
  <si>
    <t>FZ 16 V2 (B1N2), MTN 155 V2.0 (BKJ1)</t>
  </si>
  <si>
    <t>.WASHER</t>
  </si>
  <si>
    <t>90252-18800</t>
  </si>
  <si>
    <t>REAR MASTER CYLINDER, SHIFT SHAFT, STAND &amp; FOOTREST</t>
  </si>
  <si>
    <t>.PIN, COTTER</t>
  </si>
  <si>
    <t>BCW-E8112-00</t>
  </si>
  <si>
    <t>.ARM, SHIFT</t>
  </si>
  <si>
    <t>97012-06020</t>
  </si>
  <si>
    <t>BKJ–F1110–00</t>
  </si>
  <si>
    <t>90105–108A4</t>
  </si>
  <si>
    <t>90105–10886</t>
  </si>
  <si>
    <t>90179–10819</t>
  </si>
  <si>
    <t>B0T–F2327–00</t>
  </si>
  <si>
    <t>MUD GUARD 1</t>
  </si>
  <si>
    <t>90480–01568</t>
  </si>
  <si>
    <t>BK7–F1138–00</t>
  </si>
  <si>
    <t>21C–F4141–00</t>
  </si>
  <si>
    <t>PROTECTOR, FUEL TANK</t>
  </si>
  <si>
    <t>BKJ–F255M–00</t>
  </si>
  <si>
    <t>BRKT., SENSOR 2</t>
  </si>
  <si>
    <t>95027–06010</t>
  </si>
  <si>
    <t>FRAME, FRONT FORK, FRONT MASTER CYLINDER</t>
  </si>
  <si>
    <t>90520–06843</t>
  </si>
  <si>
    <t>B2D–F8030–00</t>
  </si>
  <si>
    <t>TOOL KIT</t>
  </si>
  <si>
    <t>B9D–H3936–00</t>
  </si>
  <si>
    <t>BAND, SWITCH CORD</t>
  </si>
  <si>
    <t>1CK–F8616–00</t>
  </si>
  <si>
    <t>POUCH</t>
  </si>
  <si>
    <t>21C–F8159–00</t>
  </si>
  <si>
    <t>LABEL, NOTICE 1</t>
  </si>
  <si>
    <t>BCW-XF151-00-3E</t>
  </si>
  <si>
    <t>BCW-XF151-00-P6</t>
  </si>
  <si>
    <t>BCW-XF151-10-P1</t>
  </si>
  <si>
    <t>BCW-XF151-10-P4</t>
  </si>
  <si>
    <t>BCL-F843G-00</t>
  </si>
  <si>
    <t>GRAPHIC, 3</t>
  </si>
  <si>
    <t>90111-06137</t>
  </si>
  <si>
    <t>BCF-F1611-00</t>
  </si>
  <si>
    <t>90560-08326</t>
  </si>
  <si>
    <t>SPACER</t>
  </si>
  <si>
    <t>90109-06220</t>
  </si>
  <si>
    <t>FENDER, FUEL TANK 2, HEADLIGHT, LEG SHIELD, SIDE COVER</t>
  </si>
  <si>
    <t>BCF-H1975-00</t>
  </si>
  <si>
    <t>PLATE, RECTIFIER FITTING</t>
  </si>
  <si>
    <t>BKJ-F1682-00</t>
  </si>
  <si>
    <t>90185-06801</t>
  </si>
  <si>
    <t>95822-06012</t>
  </si>
  <si>
    <t>90269-06812</t>
  </si>
  <si>
    <t>FENDER, HEADLIGHT, LEG SHIELD, SIDE COVER</t>
  </si>
  <si>
    <t>DU71 FZ V4 NEW, MTN 155 V2.0 (BKJ1)</t>
  </si>
  <si>
    <t>B9D-F1629-01</t>
  </si>
  <si>
    <t>B9D-F1640-00</t>
  </si>
  <si>
    <t>REAR STAY COMP.</t>
  </si>
  <si>
    <t>FENDER, FUEL TANK 2, HEADLIGHT, TAILLIGHT</t>
  </si>
  <si>
    <t>FENDER, FUEL TANK 2, HEADLIGHT</t>
  </si>
  <si>
    <t>B9D-F163A-00</t>
  </si>
  <si>
    <t>B9D-F465B-01</t>
  </si>
  <si>
    <t>CAP, ROTOR</t>
  </si>
  <si>
    <t>90241-03800</t>
  </si>
  <si>
    <t>90508-09007</t>
  </si>
  <si>
    <t>90183–03010</t>
  </si>
  <si>
    <t>90185–06801</t>
  </si>
  <si>
    <t>90520–08804</t>
  </si>
  <si>
    <t>B9D–F1391–00</t>
  </si>
  <si>
    <t>BRACKET, SEAT</t>
  </si>
  <si>
    <t>B9D-F1711-01</t>
  </si>
  <si>
    <t>COVER,SIDE 1</t>
  </si>
  <si>
    <t>90111-06856</t>
  </si>
  <si>
    <t>90159-06860</t>
  </si>
  <si>
    <t>ELECTRICAL 1, SIDE COVER</t>
  </si>
  <si>
    <t>B9D-F1721-01</t>
  </si>
  <si>
    <t>COVER,SIDE 2</t>
  </si>
  <si>
    <t>BK7-F1871-00</t>
  </si>
  <si>
    <t>TANK,RECOVERY</t>
  </si>
  <si>
    <t>BK7-F1875-00</t>
  </si>
  <si>
    <t>BK7-F1817-00</t>
  </si>
  <si>
    <t>BK7-F247A-00</t>
  </si>
  <si>
    <t>HOSE 1</t>
  </si>
  <si>
    <t>90468-15811</t>
  </si>
  <si>
    <t>B9D-XF173-40-P0</t>
  </si>
  <si>
    <t>COVER,SIDE 3</t>
  </si>
  <si>
    <t>B9D-XF173-00-98</t>
  </si>
  <si>
    <t>B9D-XF173-00-3E</t>
  </si>
  <si>
    <t>B9D-XF173-00-P3</t>
  </si>
  <si>
    <t>BKJ-F173E-00</t>
  </si>
  <si>
    <t>BKJ-F173E-10</t>
  </si>
  <si>
    <t>BKJ-F173E-20</t>
  </si>
  <si>
    <t>BKJ-F173E-30</t>
  </si>
  <si>
    <t>90109-068B2</t>
  </si>
  <si>
    <t>SCREW,TRUSS HEAD TAPPING</t>
  </si>
  <si>
    <t>B9D-XF174-40-P0</t>
  </si>
  <si>
    <t>COVER,SIDE 4</t>
  </si>
  <si>
    <t>B9D-XF174-00-98</t>
  </si>
  <si>
    <t>B9D-XF174-00-3E</t>
  </si>
  <si>
    <t>B9D-XF174-00-P3</t>
  </si>
  <si>
    <t>BKJ-F173F-00</t>
  </si>
  <si>
    <t>BKJ-F173F-10</t>
  </si>
  <si>
    <t>BKJ-F173F-20</t>
  </si>
  <si>
    <t>BKJ-F173F-30</t>
  </si>
  <si>
    <t>B9D-F171E-00</t>
  </si>
  <si>
    <t>FUEL TANK 2, SIDE COVER</t>
  </si>
  <si>
    <t>90269–06812</t>
  </si>
  <si>
    <t>FZ-S V4 (BGB8), MTN 155 V2.0 (BKJ1)</t>
  </si>
  <si>
    <t>B9D–F171X–00</t>
  </si>
  <si>
    <t>COVER, SIDE 6</t>
  </si>
  <si>
    <t>REAR ARM &amp; SUSPENSION</t>
  </si>
  <si>
    <t>BK7-F2110-00</t>
  </si>
  <si>
    <t>MTN 155 V2.0 (BKJ1), R15 V2.0 (BCW2)</t>
  </si>
  <si>
    <t>REAR ARM COMP.</t>
  </si>
  <si>
    <t>BK7-F135F-01</t>
  </si>
  <si>
    <t>93317-318Y5</t>
  </si>
  <si>
    <t>FZ 16 V2 (B1N2), MTN 155 V2.0 (BKJ1), R15 V2.0 (BCW1/BCW2/BCW4)</t>
  </si>
  <si>
    <t>BK7-F2184-00</t>
  </si>
  <si>
    <t>1CK-F2128-00</t>
  </si>
  <si>
    <t>COVER, THRUST 1</t>
  </si>
  <si>
    <t>BK7-F2141-00</t>
  </si>
  <si>
    <t>90185-12805</t>
  </si>
  <si>
    <t>BK7-F2151-00</t>
  </si>
  <si>
    <t>SEAL, GUARD</t>
  </si>
  <si>
    <t>REAR ARM &amp; SUSPENSION, STEERING</t>
  </si>
  <si>
    <t>92012-06016</t>
  </si>
  <si>
    <t>1CK-F217A-00</t>
  </si>
  <si>
    <t>ARM, RELAY</t>
  </si>
  <si>
    <t>93315-317Y4</t>
  </si>
  <si>
    <t>90387-10814</t>
  </si>
  <si>
    <t>90105-10887</t>
  </si>
  <si>
    <t>BK7-F217F-00</t>
  </si>
  <si>
    <t>ROD, CONNECTING 1</t>
  </si>
  <si>
    <t>90179-10805</t>
  </si>
  <si>
    <t>93106-17802</t>
  </si>
  <si>
    <t>BK7-F2311-01</t>
  </si>
  <si>
    <t>CASE, CHAIN</t>
  </si>
  <si>
    <t>BK7-F1650-01</t>
  </si>
  <si>
    <t>REAR FENDER COMP.</t>
  </si>
  <si>
    <t>BK7-F587A-00</t>
  </si>
  <si>
    <t>HOLDER, BRAKE HOSE 4</t>
  </si>
  <si>
    <t>B97-F1643-04</t>
  </si>
  <si>
    <t>STAY, FENDER 3</t>
  </si>
  <si>
    <t>95812-06012</t>
  </si>
  <si>
    <t>DU71 FZ V4 NEW, FZ 16 V2 (B1N2), FZ-S V4 (BGB8), MTN 155 V2.0 (BKJ1)</t>
  </si>
  <si>
    <t>BKJ-F2328-00</t>
  </si>
  <si>
    <t>MUD GUARD 2</t>
  </si>
  <si>
    <t>BK7–F1644–00</t>
  </si>
  <si>
    <t>STAY, FENDER 4</t>
  </si>
  <si>
    <t>BK7–F1645–00</t>
  </si>
  <si>
    <t>STAY, FENDER 5</t>
  </si>
  <si>
    <t>95027–06016</t>
  </si>
  <si>
    <t>90560–08251</t>
  </si>
  <si>
    <t>BCW–F2210–00</t>
  </si>
  <si>
    <t>MTN 155 V2.0 (BKJ1), R15 V2.0 (BCW1/BCW4), R15 V4 (BMN1)</t>
  </si>
  <si>
    <t>BK7–F1668–00</t>
  </si>
  <si>
    <t>STEERING</t>
  </si>
  <si>
    <t>2FB-F3873-00</t>
  </si>
  <si>
    <t>BEARING, STEERING UPPER</t>
  </si>
  <si>
    <t>BK7-F3411-00</t>
  </si>
  <si>
    <t>20P-F3416-00</t>
  </si>
  <si>
    <t>90179-25615</t>
  </si>
  <si>
    <t>90202-26142</t>
  </si>
  <si>
    <t>20P-F3418-00</t>
  </si>
  <si>
    <t>WASHER, SPECIAL</t>
  </si>
  <si>
    <t>BKJ-F3435-00</t>
  </si>
  <si>
    <t>CROWN, HANDLE</t>
  </si>
  <si>
    <t>91317-08035</t>
  </si>
  <si>
    <t>BOLT, HEX.SOCKET HEAD</t>
  </si>
  <si>
    <t>90101-10832</t>
  </si>
  <si>
    <t>90209-10812</t>
  </si>
  <si>
    <t>B9D-F3441-00</t>
  </si>
  <si>
    <t>HOLDER, HANDLE UPPER</t>
  </si>
  <si>
    <t>B9D-F3442-00</t>
  </si>
  <si>
    <t>HOLDER, HANDLE LOWER</t>
  </si>
  <si>
    <t>90185-10815</t>
  </si>
  <si>
    <t>91317-08030</t>
  </si>
  <si>
    <t>B9D-F3175-00</t>
  </si>
  <si>
    <t>BRACKET, HEADLIGHT STAY 1</t>
  </si>
  <si>
    <t>B9D-H4130-00</t>
  </si>
  <si>
    <t>BODY ASSY, HEADLIGHT</t>
  </si>
  <si>
    <t>HEADLIGHT, LEG SHIELD, STEERING</t>
  </si>
  <si>
    <t>95027-06014</t>
  </si>
  <si>
    <t>90387-08079</t>
  </si>
  <si>
    <t>95022-08020</t>
  </si>
  <si>
    <t>B9D-F3174-00</t>
  </si>
  <si>
    <t>STAY, HEADLIGHT</t>
  </si>
  <si>
    <t>B9D-F317J-00</t>
  </si>
  <si>
    <t>DAMPER 1</t>
  </si>
  <si>
    <t>90154-05041</t>
  </si>
  <si>
    <t>90111-05003</t>
  </si>
  <si>
    <t>HEADLIGHT, STEERING</t>
  </si>
  <si>
    <t>BKJ–F3100–00</t>
  </si>
  <si>
    <t>BCW–F3102–10</t>
  </si>
  <si>
    <t>BCW–F3110–10</t>
  </si>
  <si>
    <t>B48–F3144–00</t>
  </si>
  <si>
    <t>BCW–F3153–00</t>
  </si>
  <si>
    <t>BK6–F3145–00</t>
  </si>
  <si>
    <t>BCW–F3149–00</t>
  </si>
  <si>
    <t>..WASHER, SPRING UPPER</t>
  </si>
  <si>
    <t>BCW–F3125–00</t>
  </si>
  <si>
    <t>..METAL, SLIDE 1</t>
  </si>
  <si>
    <t>BCW–F3171–00</t>
  </si>
  <si>
    <t>..PISTON, FRONT FORK</t>
  </si>
  <si>
    <t>BCW–F3126–00</t>
  </si>
  <si>
    <t>..TUBE, OUTER (L.H)</t>
  </si>
  <si>
    <t>BCW–F3170–00</t>
  </si>
  <si>
    <t>BCW–F3181–00</t>
  </si>
  <si>
    <t>BCW–F3141–00</t>
  </si>
  <si>
    <t>BCW–F3177–00</t>
  </si>
  <si>
    <t>..GUIDE, SPRING</t>
  </si>
  <si>
    <t>BCW–F3118–00</t>
  </si>
  <si>
    <t>..SPACER</t>
  </si>
  <si>
    <t>BCW–F3357–00</t>
  </si>
  <si>
    <t>..NUT</t>
  </si>
  <si>
    <t>BCW–F3111–10</t>
  </si>
  <si>
    <t>BCW–F3188–00</t>
  </si>
  <si>
    <t>..O‑RING</t>
  </si>
  <si>
    <t>BCW–F3103–10</t>
  </si>
  <si>
    <t>BCW–F3120–10</t>
  </si>
  <si>
    <t>..INNER TUBE COMP. 2</t>
  </si>
  <si>
    <t>BCW–F3309–00</t>
  </si>
  <si>
    <t>...ROD COMP.</t>
  </si>
  <si>
    <t>5WG–F2222–00</t>
  </si>
  <si>
    <t>...SPRING, SHOCK ABSORBER 2</t>
  </si>
  <si>
    <t>...SPRING, FRONT FORK</t>
  </si>
  <si>
    <t>BCW–F3190–00</t>
  </si>
  <si>
    <t>...CAP</t>
  </si>
  <si>
    <t>BCW–F332K–00</t>
  </si>
  <si>
    <t>..BUMP, STOP</t>
  </si>
  <si>
    <t>BCW–F3339–00</t>
  </si>
  <si>
    <t>..NUT, SPECIAL</t>
  </si>
  <si>
    <t>BCW–F3340–00</t>
  </si>
  <si>
    <t>5YY–F3462–00</t>
  </si>
  <si>
    <t>DU71 FZ V4 NEW, FZ 16 V2 (B1N2), FZ-S V4 (BGB8), MTN 155 V2.0 (BKJ1), R15 V2.0 (BCW1/BCW2/BCW4)</t>
  </si>
  <si>
    <t>.SEAL, DUST</t>
  </si>
  <si>
    <t>2FB–F3875–00</t>
  </si>
  <si>
    <t>.BEARING, STEERING LOWER</t>
  </si>
  <si>
    <t>BCW–F3346–00</t>
  </si>
  <si>
    <t>BKJ–F3487–00</t>
  </si>
  <si>
    <t>B9D-F4110-00</t>
  </si>
  <si>
    <t>B9D-F411F-00</t>
  </si>
  <si>
    <t>90110-08052</t>
  </si>
  <si>
    <t>B9D-F412Y-00</t>
  </si>
  <si>
    <t>BRACKET, TANK FITTING</t>
  </si>
  <si>
    <t>90480-18813</t>
  </si>
  <si>
    <t>90387-068M3</t>
  </si>
  <si>
    <t>B9D-F4191-00</t>
  </si>
  <si>
    <t>BRACKET, FUEL TANK 1</t>
  </si>
  <si>
    <t>90338-06813</t>
  </si>
  <si>
    <t>B9D-F1278-00</t>
  </si>
  <si>
    <t>MOLD</t>
  </si>
  <si>
    <t>2FB-WF461-01</t>
  </si>
  <si>
    <t>CAP ASSY WITH LOCK</t>
  </si>
  <si>
    <t>90110-05806</t>
  </si>
  <si>
    <t>DU71 FZ V4 NEW, MTN 155 V2.0 (BKJ1), R15 V2.0 (BCW1/BCW2/BCW4), R15 V2.0 (BCW2), R15 V4 (BMN1)</t>
  </si>
  <si>
    <t>B97-F414F-00</t>
  </si>
  <si>
    <t>COVER, FILLER COMP.</t>
  </si>
  <si>
    <t>BCF-E3907-00</t>
  </si>
  <si>
    <t>BCF-H5752-00</t>
  </si>
  <si>
    <t>BCF-F4491-00</t>
  </si>
  <si>
    <t>B0T-E3971-00</t>
  </si>
  <si>
    <t>MTN 155 V2.0 (BKJ1), R15 V2.0 (BCW1/BCW2/BCW4), R15 V2.0 (BCW2)</t>
  </si>
  <si>
    <t>90520-03800</t>
  </si>
  <si>
    <t>90520-08007</t>
  </si>
  <si>
    <t>BK7–F4312–00</t>
  </si>
  <si>
    <t>2FB–F4170–10</t>
  </si>
  <si>
    <t>MTN 155 V2.0 (BKJ1), R15 V2.0 (BCW1), R15 V2.0 (BCW1/BCW2/BCW4), R15 V2.0 (BCW2)</t>
  </si>
  <si>
    <t>90387–06048</t>
  </si>
  <si>
    <t>FZ 16 V2 (B1N2), FZ-S V4 (BGB8), MTN 155 V2.0 (BKJ1), R15 V2.0 (BCW1), R15 V2.0 (BCW1/BCW2/BCW4), R15 V2.0 (BCW2)</t>
  </si>
  <si>
    <t>BK7–F4313–00</t>
  </si>
  <si>
    <t>BCW–F4314–00</t>
  </si>
  <si>
    <t>MTN 155 V2.0 (BKJ1), R15 V2.0 (BCW1), R15 V2.0 (BCW1/BCW2/BCW4), R15 V2.0 (BCW2), R15 V4 (BMN1)</t>
  </si>
  <si>
    <t>B7J–F4421–00</t>
  </si>
  <si>
    <t>MTN 155 V2.0 (BKJ1), R15 V2.0 (BCW1/BCW2/BCW4), R15 V2.0 (BCW2), R15 V4 (BMN1)</t>
  </si>
  <si>
    <t>BCW–F4316–00</t>
  </si>
  <si>
    <t>PIPE 6</t>
  </si>
  <si>
    <t>2FB–F4315–00</t>
  </si>
  <si>
    <t>PIPE 5</t>
  </si>
  <si>
    <t>90467–09006</t>
  </si>
  <si>
    <t>FZ-S V4 (BGB8), MTN 155 V2.0 (BKJ1), R15 V2.0 (BCW1), R15 V2.0 (BCW1/BCW2/BCW4), R15 V2.0 (BCW2), R15 V4 (BMN1)</t>
  </si>
  <si>
    <t>90467–100A1</t>
  </si>
  <si>
    <t>90467–11009</t>
  </si>
  <si>
    <t>FUEL TANK 2</t>
  </si>
  <si>
    <t>B9D-XF41H-00-P0</t>
  </si>
  <si>
    <t>B9D-XF41H-00-P1</t>
  </si>
  <si>
    <t>B9D-XF41H-0P-P2</t>
  </si>
  <si>
    <t>B9D-XF41H-20-P0</t>
  </si>
  <si>
    <t>B97-F1568-00</t>
  </si>
  <si>
    <t>.LABEL, WARNING</t>
  </si>
  <si>
    <t>BKJ-F4244-00</t>
  </si>
  <si>
    <t>.GRAPHIC, FUEL TANK 1</t>
  </si>
  <si>
    <t>BKJ-F4244-10</t>
  </si>
  <si>
    <t>BKJ-F4244-20</t>
  </si>
  <si>
    <t>BKJ-F4244-30</t>
  </si>
  <si>
    <t>FUEL TANK 2, LEG SHIELD</t>
  </si>
  <si>
    <t>B9D-F836K-00</t>
  </si>
  <si>
    <t>90111-05809</t>
  </si>
  <si>
    <t>B9D-XF412-70-P0</t>
  </si>
  <si>
    <t>TANK SIDE COVER 1</t>
  </si>
  <si>
    <t>B9D-XF412-00-P3</t>
  </si>
  <si>
    <t>B9D-XF412-0P-3E</t>
  </si>
  <si>
    <t>B9D-XF412-40-P2</t>
  </si>
  <si>
    <t>5YY-F413B-00</t>
  </si>
  <si>
    <t>90480-12808</t>
  </si>
  <si>
    <t>90119-06810</t>
  </si>
  <si>
    <t>90387-06899</t>
  </si>
  <si>
    <t>MTN 155 V2.0 (BKJ1), R15 V2.0 (BCW1), R15 V2.0 (BCW2), R15 V2.0 (BCW4), R15 V4 (BMN1)</t>
  </si>
  <si>
    <t>B9D-XF413-00-P0</t>
  </si>
  <si>
    <t>TANK SIDE COVER 2</t>
  </si>
  <si>
    <t>B9D-XF413-00-P3</t>
  </si>
  <si>
    <t>B9D–XF413–00–3E</t>
  </si>
  <si>
    <t>B9D–XF413–30–P2</t>
  </si>
  <si>
    <t>90480–12808</t>
  </si>
  <si>
    <t>90119–06810</t>
  </si>
  <si>
    <t>90387–06899</t>
  </si>
  <si>
    <t>MTN 155 V2.0 (BKJ1), R15 V2.0 (BCW1), R15 V2.0 (BCW1/BCW2/BCW4), R15 V2.0 (BCW2), R15 V2.0 (BCW4), R15 V4 (BMN1)</t>
  </si>
  <si>
    <t>B9D–F4121–00</t>
  </si>
  <si>
    <t>SEAT, KNEE GRIP 1</t>
  </si>
  <si>
    <t>B9D–F4122–00</t>
  </si>
  <si>
    <t>SEAT, KNEE GRIP 2</t>
  </si>
  <si>
    <t>B7D–F837V–00</t>
  </si>
  <si>
    <t>GRILL, AIR OUTLET 1</t>
  </si>
  <si>
    <t>92017–05016</t>
  </si>
  <si>
    <t>B7D–F837W–00</t>
  </si>
  <si>
    <t>GRILL, AIR OUTLET 2</t>
  </si>
  <si>
    <t>B9D–XF13K–20–P1</t>
  </si>
  <si>
    <t>SCOOP, AIR 1</t>
  </si>
  <si>
    <t>B9D–XF13K–00–P4</t>
  </si>
  <si>
    <t>B9D–XF13K–00–P3</t>
  </si>
  <si>
    <t>B9D–XF13K–80–P0</t>
  </si>
  <si>
    <t>BKJ–F4255–00</t>
  </si>
  <si>
    <t>GRAPHIC, FUEL TANK 8</t>
  </si>
  <si>
    <t>BKJ–F4255–10</t>
  </si>
  <si>
    <t>BKJ–F4255–20</t>
  </si>
  <si>
    <t>BKJ–F4255–30</t>
  </si>
  <si>
    <t>B9D–XF13L–20–P1</t>
  </si>
  <si>
    <t>SCOOP, AIR 2</t>
  </si>
  <si>
    <t>B9D–XF13L–00–P4</t>
  </si>
  <si>
    <t>B9D–XF13L–00–P3</t>
  </si>
  <si>
    <t>B9D–XF13L–80–P0</t>
  </si>
  <si>
    <t>BKJ–F4256–00</t>
  </si>
  <si>
    <t>GRAPHIC, FUEL TANK 9</t>
  </si>
  <si>
    <t>BKJ–F4256–10</t>
  </si>
  <si>
    <t>BKJ–F4256–20</t>
  </si>
  <si>
    <t>BKJ–F4256–30</t>
  </si>
  <si>
    <t>B9D–F8361–00</t>
  </si>
  <si>
    <t>PANEL, INNER 2</t>
  </si>
  <si>
    <t>90109–06861</t>
  </si>
  <si>
    <t>90179–05849</t>
  </si>
  <si>
    <t>FUEL TANK 2, METER</t>
  </si>
  <si>
    <t>B9D–F836M–00</t>
  </si>
  <si>
    <t>PANEL, INNER 3</t>
  </si>
  <si>
    <t>B9D–F4730–00</t>
  </si>
  <si>
    <t>4LS–F4741–00</t>
  </si>
  <si>
    <t>1PM–F4741–00</t>
  </si>
  <si>
    <t>B9D–F4741–00</t>
  </si>
  <si>
    <t>20P–H2131–00</t>
  </si>
  <si>
    <t>BAND, BATTERY</t>
  </si>
  <si>
    <t>B9D–F4780–00</t>
  </si>
  <si>
    <t>95707–06500</t>
  </si>
  <si>
    <t>B9D–F478X–00</t>
  </si>
  <si>
    <t>BRACKET, SEAT LOCK</t>
  </si>
  <si>
    <t>95822–06014</t>
  </si>
  <si>
    <t>B9D–WF479–00</t>
  </si>
  <si>
    <t>ROTOR SUB ASSY WIT</t>
  </si>
  <si>
    <t>B9D–F479K–00</t>
  </si>
  <si>
    <t>PLATE, LOCK</t>
  </si>
  <si>
    <t>95022–06016</t>
  </si>
  <si>
    <t>B9D–F474A–00</t>
  </si>
  <si>
    <t>ASSIST, GRIP</t>
  </si>
  <si>
    <t>B9D–F474W–00</t>
  </si>
  <si>
    <t>ASSIST, GRIP 2</t>
  </si>
  <si>
    <t>B9E-F5168-00-33</t>
  </si>
  <si>
    <t>MTN 155 V2.0 (BKJ1), R15 V2.0 (BCW2/BCW4)</t>
  </si>
  <si>
    <t>B9E-F5168-00-P0</t>
  </si>
  <si>
    <t>MTN 155 V2.0 (BKJ1), R15 V2.0 (BCW1/BCW2)</t>
  </si>
  <si>
    <t>B9E-F5168-00-P1</t>
  </si>
  <si>
    <t>B9E-F5168-00-P3</t>
  </si>
  <si>
    <t>21C-F510C-10</t>
  </si>
  <si>
    <t>DU71 FZ V4 NEW, MTN 155 V2.0 (BKJ1), R15 V2.0 (BCW1/BCW2/BCW4), R15 V4 (BMN1)</t>
  </si>
  <si>
    <t>COLLAR ASSY.</t>
  </si>
  <si>
    <t>93106-22808</t>
  </si>
  <si>
    <t>93306-202XT</t>
  </si>
  <si>
    <t>94110-17818</t>
  </si>
  <si>
    <t>TIRE (100/80-17 MC 52P)</t>
  </si>
  <si>
    <t>B9E-F517G-00</t>
  </si>
  <si>
    <t>ROTOR, SENSOR</t>
  </si>
  <si>
    <t>90149-05030</t>
  </si>
  <si>
    <t>1CK-F5186-00</t>
  </si>
  <si>
    <t>COLLAR, WHEEL</t>
  </si>
  <si>
    <t>21C-F5181-00</t>
  </si>
  <si>
    <t>95602-14200</t>
  </si>
  <si>
    <t>B97-F582U-00</t>
  </si>
  <si>
    <t>90111-08029</t>
  </si>
  <si>
    <t>FRONT BRAKE CALIPER, REAR BRAKE CALIPER</t>
  </si>
  <si>
    <t>B9E-F580U-00</t>
  </si>
  <si>
    <t>DU71 FZ V4 NEW, FZ-S V4 (BGB8), MTN 155 V2.0 (BKJ1), R15 V2.0 (BCW2)</t>
  </si>
  <si>
    <t>54B-W0057-00</t>
  </si>
  <si>
    <t>54B-W0047-00</t>
  </si>
  <si>
    <t>54B-W0048-00</t>
  </si>
  <si>
    <t>.BLEED SCREW KIT</t>
  </si>
  <si>
    <t>54B-F5937-00</t>
  </si>
  <si>
    <t>54B-F5917-00</t>
  </si>
  <si>
    <t>54B-F5939-00</t>
  </si>
  <si>
    <t>.CLIP, PAD</t>
  </si>
  <si>
    <t>54B-F5914-00</t>
  </si>
  <si>
    <t>.PIN, SLIDE</t>
  </si>
  <si>
    <t>54B-F5926-00</t>
  </si>
  <si>
    <t>.BOLT</t>
  </si>
  <si>
    <t>54B-F5919-00</t>
  </si>
  <si>
    <t>B97-W0045-00</t>
  </si>
  <si>
    <t>54B-F5924-00</t>
  </si>
  <si>
    <t>54B-F5925-00</t>
  </si>
  <si>
    <t>54B-F5916-00</t>
  </si>
  <si>
    <t>.PLUG</t>
  </si>
  <si>
    <t>90105-10319</t>
  </si>
  <si>
    <t>B97-F5338-01-33</t>
  </si>
  <si>
    <t>B97-F5338-01-P0</t>
  </si>
  <si>
    <t>B97-F5338-01-P1</t>
  </si>
  <si>
    <t>B97-F5338-01-P3</t>
  </si>
  <si>
    <t>B97-F530S-00</t>
  </si>
  <si>
    <t>COLLAR ASSY</t>
  </si>
  <si>
    <t>93306-054YA</t>
  </si>
  <si>
    <t>B97-F5366-00</t>
  </si>
  <si>
    <t>CLUTCH, HUB</t>
  </si>
  <si>
    <t>93106-26801</t>
  </si>
  <si>
    <t>B97-F5376-00</t>
  </si>
  <si>
    <t>B9D-F5452-00</t>
  </si>
  <si>
    <t>SPROCKET, DRIVEN (52T)</t>
  </si>
  <si>
    <t>90116-08826</t>
  </si>
  <si>
    <t>94114-17813</t>
  </si>
  <si>
    <t>TIRE (140/70R17 M/C 66H)</t>
  </si>
  <si>
    <t>BK7-F5381-00</t>
  </si>
  <si>
    <t>B97-F5377-00</t>
  </si>
  <si>
    <t>B97-F5383-00</t>
  </si>
  <si>
    <t>90201-15814</t>
  </si>
  <si>
    <t>1CK-F5388-00</t>
  </si>
  <si>
    <t>PULLER, CHAIN 1</t>
  </si>
  <si>
    <t>90101-08006</t>
  </si>
  <si>
    <t>95302-08700</t>
  </si>
  <si>
    <t>REAR MASTER CYLINDER, REAR WHEEL</t>
  </si>
  <si>
    <t>94568-K7129</t>
  </si>
  <si>
    <t xml:space="preserve">CHAIN </t>
  </si>
  <si>
    <t>94568-K703R</t>
  </si>
  <si>
    <t>JOINT, CHAIN (DID428VIX3 127LL)</t>
  </si>
  <si>
    <t>REAR BRAKE CALIPER</t>
  </si>
  <si>
    <t>B97-F582W-00</t>
  </si>
  <si>
    <t>DISK, REAR BRAKE 2</t>
  </si>
  <si>
    <t>B9E-F580W-00</t>
  </si>
  <si>
    <t>CALIPER ASSY, REAR 2</t>
  </si>
  <si>
    <t>B97-F5806-00</t>
  </si>
  <si>
    <t>.BRAKE PAD KIT 2</t>
  </si>
  <si>
    <t>5XT-25802-50</t>
  </si>
  <si>
    <t>3JD-25803-50</t>
  </si>
  <si>
    <t>5HH-F5937-00</t>
  </si>
  <si>
    <t>5HH-F5917-00</t>
  </si>
  <si>
    <t>3SP-25919-51</t>
  </si>
  <si>
    <t>5HH-F5824-00</t>
  </si>
  <si>
    <t>5HH-F5914-00</t>
  </si>
  <si>
    <t>3SP-25926-51</t>
  </si>
  <si>
    <t>3SP-25924-51</t>
  </si>
  <si>
    <t>5HH-F5825-51</t>
  </si>
  <si>
    <t>5XT-25827-00</t>
  </si>
  <si>
    <t>.SHIM, CALIPER</t>
  </si>
  <si>
    <t>B9D-F6111-00</t>
  </si>
  <si>
    <t>HANDLEBAR</t>
  </si>
  <si>
    <t>1CK-F6240-01</t>
  </si>
  <si>
    <t>20P-F6241-01</t>
  </si>
  <si>
    <t>20P-F6246-00</t>
  </si>
  <si>
    <t>20P-F6257-00</t>
  </si>
  <si>
    <t>20P-F622H-00</t>
  </si>
  <si>
    <t>20P-F622F-00</t>
  </si>
  <si>
    <t>DAMPER, LOCATING 1</t>
  </si>
  <si>
    <t>91317-06030</t>
  </si>
  <si>
    <t>MTN 155 V2.0 (BKJ1), R15 V2.0 (BCW1), R15 V2.0 (BCW1/BCW2/BCW4), R15 V2.0 (BCW4), R15 V4 (BMN1)</t>
  </si>
  <si>
    <t>B9D-F6301-00</t>
  </si>
  <si>
    <t>B9D-F6335-00</t>
  </si>
  <si>
    <t>WIRE, CLUTCH</t>
  </si>
  <si>
    <t>BK7-F6372-00</t>
  </si>
  <si>
    <t>B9D-F6281-00</t>
  </si>
  <si>
    <t>B9D-F6282-00</t>
  </si>
  <si>
    <t>91317-05035</t>
  </si>
  <si>
    <t>B9D-F6280-00</t>
  </si>
  <si>
    <t>B9D-F6290-00</t>
  </si>
  <si>
    <t>B9D–F583T–00</t>
  </si>
  <si>
    <t>B9E–F584A–00</t>
  </si>
  <si>
    <t>2DP–F5857–10</t>
  </si>
  <si>
    <t>5YP–F5889–00</t>
  </si>
  <si>
    <t>..SEPARATOR</t>
  </si>
  <si>
    <t>3GM–F5852–00</t>
  </si>
  <si>
    <t>3GM–F585B–00</t>
  </si>
  <si>
    <t>..PLATE, DIAPHRAGM</t>
  </si>
  <si>
    <t>55U–F5854–00</t>
  </si>
  <si>
    <t>..DIAPHRAGM, RESERVOIR</t>
  </si>
  <si>
    <t>98707–04012</t>
  </si>
  <si>
    <t>..SCREW, FLAT HEAD</t>
  </si>
  <si>
    <t>1PM–H3922–00</t>
  </si>
  <si>
    <t>2DP–F589F–00</t>
  </si>
  <si>
    <t>95602–06100</t>
  </si>
  <si>
    <t>.NUT, SELF‑LOCKING</t>
  </si>
  <si>
    <t>1B0–F5867–00</t>
  </si>
  <si>
    <t>.BRACKET, MASTER CYLINDER</t>
  </si>
  <si>
    <t>5HH–F6332–00</t>
  </si>
  <si>
    <t>.BOLT, FLANGE</t>
  </si>
  <si>
    <t>2LP–H3980–10</t>
  </si>
  <si>
    <t>.FRONT STOP SWITCH ASSY</t>
  </si>
  <si>
    <t>97602–04312</t>
  </si>
  <si>
    <t>90401–10827</t>
  </si>
  <si>
    <t>90401–10826</t>
  </si>
  <si>
    <t>90201–10118</t>
  </si>
  <si>
    <t>BKJ–F5875–00</t>
  </si>
  <si>
    <t>BKJ–F5875–10</t>
  </si>
  <si>
    <t>90464–14013</t>
  </si>
  <si>
    <t>BKJ–F584A–00</t>
  </si>
  <si>
    <t>BRAKE HOSE ASSY</t>
  </si>
  <si>
    <t>95022–06030</t>
  </si>
  <si>
    <t>BKJ–F584B–00</t>
  </si>
  <si>
    <t>HOSE, BRAKE</t>
  </si>
  <si>
    <t>BKJ-F7311-00</t>
  </si>
  <si>
    <t>STAND,SIDE</t>
  </si>
  <si>
    <t>90506-28800</t>
  </si>
  <si>
    <t>SPRING,TENSION</t>
  </si>
  <si>
    <t>BCW-F7217-00</t>
  </si>
  <si>
    <t>90387-10003</t>
  </si>
  <si>
    <t>NUT,SELF-LOCKING</t>
  </si>
  <si>
    <t>90445-21848</t>
  </si>
  <si>
    <t>HOSE (L70)</t>
  </si>
  <si>
    <t>B9D-F7442-00</t>
  </si>
  <si>
    <t>BRACKET 2</t>
  </si>
  <si>
    <t>BKJ-F7410-00</t>
  </si>
  <si>
    <t>FRONT FOOTREST ASSY (LEFT)</t>
  </si>
  <si>
    <t>BCW-F7451-00</t>
  </si>
  <si>
    <t>.FOOTREST 3</t>
  </si>
  <si>
    <t>20P-F7411-00</t>
  </si>
  <si>
    <t>.FOOTREST 1</t>
  </si>
  <si>
    <t>90508-183B9</t>
  </si>
  <si>
    <t>.SPRING,TORSION</t>
  </si>
  <si>
    <t>90240-08800</t>
  </si>
  <si>
    <t>.PIN, CLEVIS</t>
  </si>
  <si>
    <t>90109-08225</t>
  </si>
  <si>
    <t>90249-02002</t>
  </si>
  <si>
    <t>.PIN</t>
  </si>
  <si>
    <t>90201-10066</t>
  </si>
  <si>
    <t>WASHER,PLATE</t>
  </si>
  <si>
    <t>90110-10012</t>
  </si>
  <si>
    <t>90110-08803</t>
  </si>
  <si>
    <t>BKJ-F7404-00</t>
  </si>
  <si>
    <t>FOOTREST ASSY 2</t>
  </si>
  <si>
    <t>B9D-F7443-00</t>
  </si>
  <si>
    <t>.BRACKET 3</t>
  </si>
  <si>
    <t>BCW-F7461-00</t>
  </si>
  <si>
    <t>.FOOTREST 4</t>
  </si>
  <si>
    <t>90508-184B0</t>
  </si>
  <si>
    <t>90240-08145</t>
  </si>
  <si>
    <t>B9D-F7211-00</t>
  </si>
  <si>
    <t>.PEDAL,BRAKE</t>
  </si>
  <si>
    <t>90506–20193</t>
  </si>
  <si>
    <t>.SPRING, TENSION</t>
  </si>
  <si>
    <t>90445–16807</t>
  </si>
  <si>
    <t>.HOSE</t>
  </si>
  <si>
    <t>90201–10021</t>
  </si>
  <si>
    <t>.WASHER, PLATE</t>
  </si>
  <si>
    <t>21C–F7261–00</t>
  </si>
  <si>
    <t>.SHAFT</t>
  </si>
  <si>
    <t>90387–08842</t>
  </si>
  <si>
    <t>.COLLAR</t>
  </si>
  <si>
    <t>BK7–E4747–00</t>
  </si>
  <si>
    <t>.DAMPER, MUFFLER</t>
  </si>
  <si>
    <t>90110–08803</t>
  </si>
  <si>
    <t>B9D–F1446–00</t>
  </si>
  <si>
    <t>STAY, STOP SWITCH</t>
  </si>
  <si>
    <t>BCW–F7431–00</t>
  </si>
  <si>
    <t>BCW–F7441–00</t>
  </si>
  <si>
    <t>90501–12743</t>
  </si>
  <si>
    <t>93501–04805</t>
  </si>
  <si>
    <t>BCW–F7437–00</t>
  </si>
  <si>
    <t>90240–08145</t>
  </si>
  <si>
    <t>90252–18800</t>
  </si>
  <si>
    <t>DU71 FZ V4 NEW, FZ 16 V2 (B1N2), FZ-S V4 (BGB8), MTN 155 V2.0 (BKJ1), R15 V4 (BMN1)</t>
  </si>
  <si>
    <t>BCW–F741L–10</t>
  </si>
  <si>
    <t>BRACKET 4</t>
  </si>
  <si>
    <t>BCW–F742L–10</t>
  </si>
  <si>
    <t>BRACKET 5</t>
  </si>
  <si>
    <t>90150–08089</t>
  </si>
  <si>
    <t>90105–088H7</t>
  </si>
  <si>
    <t>REAR MASTER CYLINDER</t>
  </si>
  <si>
    <t>B9D-F580E-00</t>
  </si>
  <si>
    <t>REAR MASTER CYLINDER ASSY</t>
  </si>
  <si>
    <t>B9D-F583V-00</t>
  </si>
  <si>
    <t>.RR. MASTER CYLINDER ASSY.</t>
  </si>
  <si>
    <t>B97-F5808-00</t>
  </si>
  <si>
    <t>50C-F7222-00</t>
  </si>
  <si>
    <t>..JOINT</t>
  </si>
  <si>
    <t>50C-F582A-50</t>
  </si>
  <si>
    <t>50C-F5866-00</t>
  </si>
  <si>
    <t>..CIRCLIP</t>
  </si>
  <si>
    <t>93210-15620</t>
  </si>
  <si>
    <t>50C-F589A-00</t>
  </si>
  <si>
    <t>..COVER, DUST</t>
  </si>
  <si>
    <t>5BU-27234-00</t>
  </si>
  <si>
    <t>..PIN, BRAKE ROD</t>
  </si>
  <si>
    <t>50C-F5894-11</t>
  </si>
  <si>
    <t>.TANK, RESERVOIR</t>
  </si>
  <si>
    <t>BK6-F5852-00</t>
  </si>
  <si>
    <t>.CAP, RESERVOIR</t>
  </si>
  <si>
    <t>50C-F5855-00</t>
  </si>
  <si>
    <t>.BUSH,DIAPHRAGM</t>
  </si>
  <si>
    <t>2VN-F5854-00</t>
  </si>
  <si>
    <t>.DIAPHRAGM, RESERVOIR</t>
  </si>
  <si>
    <t>90467-12085</t>
  </si>
  <si>
    <t>B9D-F5895-00</t>
  </si>
  <si>
    <t>.HOSE, RESERVOIR</t>
  </si>
  <si>
    <t>90240-08005</t>
  </si>
  <si>
    <t>90201-08066</t>
  </si>
  <si>
    <t>92017-08025</t>
  </si>
  <si>
    <t>BK7-F4742-00</t>
  </si>
  <si>
    <t>BK7-F6259-00</t>
  </si>
  <si>
    <t>90201-06828</t>
  </si>
  <si>
    <t>95807-06025</t>
  </si>
  <si>
    <t>BKJ-F5873-00</t>
  </si>
  <si>
    <t>HOSE, BRAKE 2</t>
  </si>
  <si>
    <t>90401-10015</t>
  </si>
  <si>
    <t>BKJ-F8283-00</t>
  </si>
  <si>
    <t>BRACKET, POUCH</t>
  </si>
  <si>
    <t>B9D-F8284-10</t>
  </si>
  <si>
    <t>BRACKET, UNDER</t>
  </si>
  <si>
    <t>B9D-F137U-02</t>
  </si>
  <si>
    <t>GUIDE, AIR 1</t>
  </si>
  <si>
    <t>90110-06102</t>
  </si>
  <si>
    <t>90338-06018</t>
  </si>
  <si>
    <t>90480-10623</t>
  </si>
  <si>
    <t>B9D-F8336-00</t>
  </si>
  <si>
    <t>90160-05810</t>
  </si>
  <si>
    <t>SCREW, ROUND TAPPING</t>
  </si>
  <si>
    <t>B9D-F137V-00</t>
  </si>
  <si>
    <t>GUIDE, AIR 2</t>
  </si>
  <si>
    <t>B9D-F835U-00-P3</t>
  </si>
  <si>
    <t>B9D-F835U-00-98</t>
  </si>
  <si>
    <t>B9D-F835U-00-3E</t>
  </si>
  <si>
    <t>B9D-F835V-00-P3</t>
  </si>
  <si>
    <t>B9D-F835V-00-98</t>
  </si>
  <si>
    <t>B9D-F835V-00-3E</t>
  </si>
  <si>
    <t>B9D-F8385-00</t>
  </si>
  <si>
    <t>90111-06117</t>
  </si>
  <si>
    <t>B9D-F8395-00</t>
  </si>
  <si>
    <t>COVER, UNDER 2</t>
  </si>
  <si>
    <t>B9D-F8365-00</t>
  </si>
  <si>
    <t>90109-068B3</t>
  </si>
  <si>
    <t>BK7-H1450-01</t>
  </si>
  <si>
    <t>BK7-H1410-01</t>
  </si>
  <si>
    <t>90110-06169</t>
  </si>
  <si>
    <t>90110-06161</t>
  </si>
  <si>
    <t>95702-12500</t>
  </si>
  <si>
    <t>BK6-H1800-00</t>
  </si>
  <si>
    <t>2PH-H1801-10</t>
  </si>
  <si>
    <t>1FD-H183G-00</t>
  </si>
  <si>
    <t>5D9-H1861-00</t>
  </si>
  <si>
    <t>.GASKET</t>
  </si>
  <si>
    <t>5D9-H1828-00</t>
  </si>
  <si>
    <t>93210-26810</t>
  </si>
  <si>
    <t>B1P-H3310-00</t>
  </si>
  <si>
    <t>.BULB, FLASHER (12V-10W)</t>
  </si>
  <si>
    <t>1CK-H331E-00</t>
  </si>
  <si>
    <t>B1P-H3320-00</t>
  </si>
  <si>
    <t>1CK-H332E-00</t>
  </si>
  <si>
    <t>B9D-H3330-10</t>
  </si>
  <si>
    <t>B9D-H333E-10</t>
  </si>
  <si>
    <t>20P–H2133–00</t>
  </si>
  <si>
    <t>B9D–H3340–10</t>
  </si>
  <si>
    <t>B1P–H333A–00</t>
  </si>
  <si>
    <t>2FB–H3311–00</t>
  </si>
  <si>
    <t>.BULB, FLASHER (12V–10W)</t>
  </si>
  <si>
    <t>20P–H3318–00</t>
  </si>
  <si>
    <t>B9D–H3345E–10</t>
  </si>
  <si>
    <t>20P–H3618–00</t>
  </si>
  <si>
    <t>20P–H2139–00</t>
  </si>
  <si>
    <t>20P–H3333–00</t>
  </si>
  <si>
    <t>2LP–H3318–00</t>
  </si>
  <si>
    <t>BKJ–H3500–00</t>
  </si>
  <si>
    <t>METER ASSY</t>
  </si>
  <si>
    <t>BKJ–H3571–00</t>
  </si>
  <si>
    <t>CASE, SPEEDOMETER UPPER</t>
  </si>
  <si>
    <t>97702–30016</t>
  </si>
  <si>
    <t>BK7–H3572–03</t>
  </si>
  <si>
    <t>CASE, SPEEDOMETER LOWER</t>
  </si>
  <si>
    <t>90201–05036</t>
  </si>
  <si>
    <t>97707–50014</t>
  </si>
  <si>
    <t>90480–14004</t>
  </si>
  <si>
    <t>B9D–F61AA–00</t>
  </si>
  <si>
    <t>VISOR</t>
  </si>
  <si>
    <t>90111–05809</t>
  </si>
  <si>
    <t>B7D-H4300-01</t>
  </si>
  <si>
    <t>B9D-F3122-00</t>
  </si>
  <si>
    <t>COVER, OUTER 1</t>
  </si>
  <si>
    <t>B9D-H4301-00</t>
  </si>
  <si>
    <t>B9D-H4302-00</t>
  </si>
  <si>
    <t>PILOT LIGHT ASSY 2</t>
  </si>
  <si>
    <t>B9D-H4144-00-P1</t>
  </si>
  <si>
    <t>COVER, HEADLIGHT</t>
  </si>
  <si>
    <t>B9D-H4144-00-P3</t>
  </si>
  <si>
    <t>B9D-H4144-00-3E</t>
  </si>
  <si>
    <t>B9D-H4144-00-P0</t>
  </si>
  <si>
    <t>B9D-H4710-00</t>
  </si>
  <si>
    <t>TAILIGHT UNIT ASSY</t>
  </si>
  <si>
    <t>BE1-H5130-00</t>
  </si>
  <si>
    <t>.REAR REFLECTOR ASSY</t>
  </si>
  <si>
    <t>B9D-H4740-00</t>
  </si>
  <si>
    <t>B9D-H4547-00</t>
  </si>
  <si>
    <t>2ND-H4744-00</t>
  </si>
  <si>
    <t>98507-04020</t>
  </si>
  <si>
    <t>36L-H3936-00</t>
  </si>
  <si>
    <t>BKJ-H3972-00</t>
  </si>
  <si>
    <t>SWITCH, HANDLE 4</t>
  </si>
  <si>
    <t>B9D-H3975-00</t>
  </si>
  <si>
    <t>SWITCH, HANDLE 2</t>
  </si>
  <si>
    <t>BKJ-H2911-00</t>
  </si>
  <si>
    <t>BKJ-H3912-00</t>
  </si>
  <si>
    <t>BKJ-H3913-00</t>
  </si>
  <si>
    <t>COLLAR, LEVER 1</t>
  </si>
  <si>
    <t>2FB-H2917-00</t>
  </si>
  <si>
    <t>BKJ-H3945-00</t>
  </si>
  <si>
    <t>98707-03020</t>
  </si>
  <si>
    <t>20P-H331B-00</t>
  </si>
  <si>
    <t>97507-06525</t>
  </si>
  <si>
    <t>20P-H3927-00</t>
  </si>
  <si>
    <t>20P-H3951-00</t>
  </si>
  <si>
    <t>BOLT, CABLE ADJUSTING</t>
  </si>
  <si>
    <t>93210-108H5</t>
  </si>
  <si>
    <t>BCF-H2310-00</t>
  </si>
  <si>
    <t>97522-06520</t>
  </si>
  <si>
    <t>B0T-H2370-00</t>
  </si>
  <si>
    <t>20P-F811G-00</t>
  </si>
  <si>
    <t>BKJ-H2115-00</t>
  </si>
  <si>
    <t>B9D-XH250-00</t>
  </si>
  <si>
    <t>B9D-H2501-00</t>
  </si>
  <si>
    <t>.MAIN SWITCH STEERING LOCK</t>
  </si>
  <si>
    <t>90149-06118</t>
  </si>
  <si>
    <t>B9D-H252C-00</t>
  </si>
  <si>
    <t>STAY, MAIN SWITCH</t>
  </si>
  <si>
    <t>90105-06090</t>
  </si>
  <si>
    <t>B9D-H2568-00</t>
  </si>
  <si>
    <t>COVER, MAIN SWITCH</t>
  </si>
  <si>
    <t>B9D-H2530-11</t>
  </si>
  <si>
    <t>STOP SWITCH ASSY</t>
  </si>
  <si>
    <t>BKJ-H2590-00</t>
  </si>
  <si>
    <t>BK7-H2151-80</t>
  </si>
  <si>
    <t>BK7-H2151-10</t>
  </si>
  <si>
    <t>B4G-H2151-00</t>
  </si>
  <si>
    <t>B4G-H2151-30</t>
  </si>
  <si>
    <t>3WP-81980-00</t>
  </si>
  <si>
    <t>.DIODE ASSY</t>
  </si>
  <si>
    <t>BCW-H2566-00</t>
  </si>
  <si>
    <t>BCW-H591A-00</t>
  </si>
  <si>
    <t>ENGINE CONTROL UNIT ASSY</t>
  </si>
  <si>
    <t>BCW-H5546-00</t>
  </si>
  <si>
    <t>BK7-H2540-00</t>
  </si>
  <si>
    <t>NEUTRAL SWITCH ASSY</t>
  </si>
  <si>
    <t>93210-21801</t>
  </si>
  <si>
    <t>90157-05817</t>
  </si>
  <si>
    <t>90430-10802</t>
  </si>
  <si>
    <t>B0T-H592A-00</t>
  </si>
  <si>
    <t>B9E-E5189-00</t>
  </si>
  <si>
    <t>93210-15806</t>
  </si>
  <si>
    <t>BK6-H6110-00</t>
  </si>
  <si>
    <t>SOLENOID</t>
  </si>
  <si>
    <t>BK6-H1847-00</t>
  </si>
  <si>
    <t>B0T-H1861-00</t>
  </si>
  <si>
    <t>B97-H1960-00</t>
  </si>
  <si>
    <t>B9D-H1940-00</t>
  </si>
  <si>
    <t>B9P-H2576-00</t>
  </si>
  <si>
    <t>SENSOR, LEAN ANGLE</t>
  </si>
  <si>
    <t>91312-04025</t>
  </si>
  <si>
    <t>90201-047A2</t>
  </si>
  <si>
    <t>20P-H1950-01</t>
  </si>
  <si>
    <t>RELAY ASSY</t>
  </si>
  <si>
    <t>90464-80802</t>
  </si>
  <si>
    <t>DU71 FZ V4 NEW, FZ 16 V2 (B1N2), MTN 155 V2.0 (BKJ1)</t>
  </si>
  <si>
    <t>B9D-H2589-00</t>
  </si>
  <si>
    <t>PROTECTOR, WIRE HARNESS</t>
  </si>
  <si>
    <t>B9D-H1614-01</t>
  </si>
  <si>
    <t>B9D–F117G–00</t>
  </si>
  <si>
    <t>B6Y–H5810–03</t>
  </si>
  <si>
    <t>COMMUNICATION CONT. UNIT ASSY</t>
  </si>
  <si>
    <t>BCL–H5546–00</t>
  </si>
  <si>
    <t>5TS–H3350–01</t>
  </si>
  <si>
    <t>B9D–H3371–00</t>
  </si>
  <si>
    <t>95822–06012</t>
  </si>
  <si>
    <t>ELECTRICAL 3</t>
  </si>
  <si>
    <t>B9D-H5930-09</t>
  </si>
  <si>
    <t>HYDRAULIC UNIT ASSY</t>
  </si>
  <si>
    <t>B9D-H5991-00</t>
  </si>
  <si>
    <t>BRACKET, UNIT</t>
  </si>
  <si>
    <t>95822-06010</t>
  </si>
  <si>
    <t>90480-14229</t>
  </si>
  <si>
    <t>90387-068N8</t>
  </si>
  <si>
    <t>BKJ-H5970-00</t>
  </si>
  <si>
    <t>WHEEL SENSOR ASSY, FRONT</t>
  </si>
  <si>
    <t>95027-06016</t>
  </si>
  <si>
    <t>BCW-F3318-00</t>
  </si>
  <si>
    <t>WIRE, HOLDER 1</t>
  </si>
  <si>
    <t>90464-14803</t>
  </si>
  <si>
    <t>90464-16003</t>
  </si>
  <si>
    <t>R15 V4 (BMN1)</t>
  </si>
  <si>
    <t>B0T-E1102-01</t>
  </si>
  <si>
    <t>CYLINDER HEAD, ELECTRICAL 3, TRANSMISSION</t>
  </si>
  <si>
    <t>ROD 1</t>
  </si>
  <si>
    <t>BCW–E2159–00</t>
  </si>
  <si>
    <t>BK6-E2166-00</t>
  </si>
  <si>
    <t>R15 V2.0 (BCW1/BCW2/BCW4), R15 V4 (BMN1)</t>
  </si>
  <si>
    <t>2DP–E2448–00</t>
  </si>
  <si>
    <t>BK7–E2450–00</t>
  </si>
  <si>
    <t>BK7–E2842–00</t>
  </si>
  <si>
    <t>BK7–E2435–00</t>
  </si>
  <si>
    <t>BK7–E3516–00</t>
  </si>
  <si>
    <t>.O‑RING</t>
  </si>
  <si>
    <t>BCW–E2460–01</t>
  </si>
  <si>
    <t>BCW–E2405–01</t>
  </si>
  <si>
    <t>.BLOWER ASSY</t>
  </si>
  <si>
    <t>5ST–E2462–00</t>
  </si>
  <si>
    <t>.CAP, RADIATOR</t>
  </si>
  <si>
    <t>90480–15363</t>
  </si>
  <si>
    <t>FZ-S V4 (BGB8), R15 V2.0 (BCW1/BCW2/BCW4), R15 V4 (BMN1)</t>
  </si>
  <si>
    <t>90387–064W3</t>
  </si>
  <si>
    <t>B9E–E2467–02</t>
  </si>
  <si>
    <t>BCW–E246E–00</t>
  </si>
  <si>
    <t>ELEMENT ASSY, OIL CLEANER</t>
  </si>
  <si>
    <t>COVER, OIL ELEMENT</t>
  </si>
  <si>
    <t>COVER, PUMP GEAR</t>
  </si>
  <si>
    <t>ELECTRICAL 1, OIL PUMP</t>
  </si>
  <si>
    <t>.INJECTOR</t>
  </si>
  <si>
    <t>..SEAL RING</t>
  </si>
  <si>
    <t>90105-06092</t>
  </si>
  <si>
    <t>BOT-E4412-00</t>
  </si>
  <si>
    <t>BGN-E4703-00</t>
  </si>
  <si>
    <t>MUFFLER COMP. 1</t>
  </si>
  <si>
    <t>BCW-E4718-10</t>
  </si>
  <si>
    <t>R15 V2.0 (BCW1/BCW4), R15 V4 (BMN1)</t>
  </si>
  <si>
    <t>BCW-E4799-00</t>
  </si>
  <si>
    <t>90111-06875</t>
  </si>
  <si>
    <t>54B-E4757-00</t>
  </si>
  <si>
    <t>DAMPER, MUFFLER 2</t>
  </si>
  <si>
    <t>BK7-E5121-02</t>
  </si>
  <si>
    <t>BGM-H1845-00</t>
  </si>
  <si>
    <t>2FB-E5113-00</t>
  </si>
  <si>
    <t>CRANKCASE COVER 1, ELECTRICAL 3</t>
  </si>
  <si>
    <t>BOT-E6111-00</t>
  </si>
  <si>
    <t xml:space="preserve">PLATE, FRICTION </t>
  </si>
  <si>
    <t>3C1-E6344-00</t>
  </si>
  <si>
    <t>DU71 FZ V4 NEW, FZ 16 V2 (B1N2), FZ-S V4 (BGB8), R15 V4 (BMN1)</t>
  </si>
  <si>
    <t>93505–16844</t>
  </si>
  <si>
    <t>BOT-E7410-10</t>
  </si>
  <si>
    <t>BOT-E7421-10</t>
  </si>
  <si>
    <t>BOT-E7211-10</t>
  </si>
  <si>
    <t>BOT-E7251-10</t>
  </si>
  <si>
    <t>BOT-E7241-10</t>
  </si>
  <si>
    <t>BOT-E7231-10</t>
  </si>
  <si>
    <t>BOT-E7261-10</t>
  </si>
  <si>
    <t>BOT-E7221-10</t>
  </si>
  <si>
    <t>BAR, SHIFT FORK GUIDE 1</t>
  </si>
  <si>
    <t>BK7–E8140–00</t>
  </si>
  <si>
    <t>90109–06259</t>
  </si>
  <si>
    <t>DU71 FZ V4 NEW, FZ 16 V2 (B1N2), FZ-S V4 (BGB8), R15 V2.0 (BCW1/BCW2/BCW4), R15 V4 (BMN1)</t>
  </si>
  <si>
    <t>BK7–E8337–00</t>
  </si>
  <si>
    <t>3B8–E8101–00</t>
  </si>
  <si>
    <t>90508–32837</t>
  </si>
  <si>
    <t>99001–10600</t>
  </si>
  <si>
    <t>.CIRCLIP</t>
  </si>
  <si>
    <t>93608–30839</t>
  </si>
  <si>
    <t>93102–12809</t>
  </si>
  <si>
    <t>BCW–E8110–01</t>
  </si>
  <si>
    <t>20P–E8113–01</t>
  </si>
  <si>
    <t>DU71 FZ V4 NEW, FZ-S V4 (BGB8), R15 V4 (BMN1)</t>
  </si>
  <si>
    <t>.COVER, SHIFT PEDAL</t>
  </si>
  <si>
    <t>97012–06020</t>
  </si>
  <si>
    <t>BCW-F1110-00</t>
  </si>
  <si>
    <t>BCW-F1946-00</t>
  </si>
  <si>
    <t>BRACKET, SEAT FITTING</t>
  </si>
  <si>
    <t>90480-13567</t>
  </si>
  <si>
    <t>FRAME, WINDSHIELD</t>
  </si>
  <si>
    <t>R15 V2.0 (BCW1), R15 V2.0 (BCW1/BCW2/BCW4), R15 V2.0 (BCW4), R15 V4 (BMN1)</t>
  </si>
  <si>
    <t>90387-068C5</t>
  </si>
  <si>
    <t>DU71 FZ V4 NEW, FZ-S V4 (BGB8), R15 V2.0 (BCW1/BCW2/BCW4), R15 V4 (BMN1)</t>
  </si>
  <si>
    <t>90105-108A4</t>
  </si>
  <si>
    <t>90105-10886</t>
  </si>
  <si>
    <t>90179-10819</t>
  </si>
  <si>
    <t>FZ 16 V2 (B1N2), R15 V2.0 (BCW1/BCW2/BCW4), R15 V4 (BMN1)</t>
  </si>
  <si>
    <t>B0T-F2327-00</t>
  </si>
  <si>
    <t>BCW-F1321-00</t>
  </si>
  <si>
    <t>STAY, SIDE COVER 1</t>
  </si>
  <si>
    <t>95027-06010</t>
  </si>
  <si>
    <t>BK7-F113B-00</t>
  </si>
  <si>
    <t>4LS-F4741-00</t>
  </si>
  <si>
    <t>FRAME, SEAT</t>
  </si>
  <si>
    <t>DU71 FZ V4 NEW, R15 V2.0 (BCW1/BCW2/BCW4), R15 V4 (BMN1)</t>
  </si>
  <si>
    <t>1CK-F8186-00</t>
  </si>
  <si>
    <t>B0T-F815P-00</t>
  </si>
  <si>
    <t>BCW-F1511-00-P3</t>
  </si>
  <si>
    <t>FENDER, LEG SHIELD, SIDE COVER</t>
  </si>
  <si>
    <t>BCW-F1611-00</t>
  </si>
  <si>
    <t>90159-06817</t>
  </si>
  <si>
    <t>FENDER, LEG SHIELD, METER</t>
  </si>
  <si>
    <t>BK7-F1629-01</t>
  </si>
  <si>
    <t>BK7-F834E-00</t>
  </si>
  <si>
    <t>DAMPER 3</t>
  </si>
  <si>
    <t>BK7-F1617-00</t>
  </si>
  <si>
    <t>BRACKET, FENDER</t>
  </si>
  <si>
    <t>BK7-F1613-00</t>
  </si>
  <si>
    <t>STAY, FENDER 1</t>
  </si>
  <si>
    <t>BCW-F1642-00</t>
  </si>
  <si>
    <t>GUARD, FLAP</t>
  </si>
  <si>
    <t>BGN-F162R-00</t>
  </si>
  <si>
    <t>FENDER 2</t>
  </si>
  <si>
    <t>90183-04039</t>
  </si>
  <si>
    <t>BK7-F1641-00</t>
  </si>
  <si>
    <t>BRACKET, REFLECTOR</t>
  </si>
  <si>
    <t>90267-48845</t>
  </si>
  <si>
    <t>RIVET, BLIND</t>
  </si>
  <si>
    <t>BCW-F1711-00</t>
  </si>
  <si>
    <t>R15 V2.0 (BCW1), R15 V2.0 (BCW2), R15 V2.0 (BCW4), R15 V4 (BMN1)</t>
  </si>
  <si>
    <t>METER, SIDE COVER, WINDSHIELD</t>
  </si>
  <si>
    <t>90160-05812</t>
  </si>
  <si>
    <t>DU71 FZ V4 NEW, FZ 16 V2 (B1N2), FZ-S V4 (BGB8), R15 V2.0 (BCW1), R15 V2.0 (BCW2), R15 V2.0 (BCW4), R15 V4 (BMN1)</t>
  </si>
  <si>
    <t>90149-06829</t>
  </si>
  <si>
    <t>HEADLIGHT, LEG SHIELD, SIDE COVER</t>
  </si>
  <si>
    <t>DU71 FZ V4 NEW, FZ-S V4 (BGB8), R15 V2.0 (BCW1), R15 V2.0 (BCW1/BCW2/BCW4), R15 V2.0 (BCW2), R15 V2.0 (BCW4), R15 V4 (BMN1)</t>
  </si>
  <si>
    <t>BCW-F1721-00</t>
  </si>
  <si>
    <t>BCW-WF173-01-P3</t>
  </si>
  <si>
    <t>BCW-F173E-00</t>
  </si>
  <si>
    <t>R15 V2.0 (BCW1), R15 V4 (BMN1)</t>
  </si>
  <si>
    <t>HEADLIGHT, LEG SHIELD, SEAT, SIDE COVER, WINDSHIELD</t>
  </si>
  <si>
    <t>90387-10866</t>
  </si>
  <si>
    <t>90110-06215</t>
  </si>
  <si>
    <t>FUEL TANK, SIDE COVER</t>
  </si>
  <si>
    <t>R15 V2.0 (BCW1), R15 V2.0 (BCW1/BCW2/BCW4), R15 V2.0 (BCW2), R15 V2.0 (BCW4), R15 V4 (BMN1)</t>
  </si>
  <si>
    <t>90109-068C6</t>
  </si>
  <si>
    <t>90111-05016</t>
  </si>
  <si>
    <t>BCW-WF174-01-P3</t>
  </si>
  <si>
    <t>SIDE COVER 4</t>
  </si>
  <si>
    <t>BCW-F173F-00</t>
  </si>
  <si>
    <t>BCW-F171E-00</t>
  </si>
  <si>
    <t>90183–05076</t>
  </si>
  <si>
    <t>LEG SHIELD, SIDE COVER, TAILLIGHT</t>
  </si>
  <si>
    <t>BCW–F17X1–00</t>
  </si>
  <si>
    <t>97707–50012</t>
  </si>
  <si>
    <t>DU71 FZ V4 NEW, FZ-S V4 (BGB8), R15 V2.0 (BCW2), R15 V2.0 (BCW4), R15 V4 (BMN1)</t>
  </si>
  <si>
    <t>LEG SHIELD, SIDE COVER, WINDSHIELD</t>
  </si>
  <si>
    <t>BCW–F175N–00</t>
  </si>
  <si>
    <t>COVER, FLANGE</t>
  </si>
  <si>
    <t>BK7–F1871–00</t>
  </si>
  <si>
    <t>TANK, RECOVERY</t>
  </si>
  <si>
    <t>BK7–F1875–00</t>
  </si>
  <si>
    <t>BK7–F1817–00</t>
  </si>
  <si>
    <t>BK7–F247A–00</t>
  </si>
  <si>
    <t>90467–08003</t>
  </si>
  <si>
    <t>90109–068B2</t>
  </si>
  <si>
    <t>FZ-S V4 (BGB8), R15 V2.0 (BCW1), R15 V2.0 (BCW1/BCW2/BCW4), R15 V2.0 (BCW2), R15 V2.0 (BCW4), R15 V4 (BMN1)</t>
  </si>
  <si>
    <t>BCW–F8283–00</t>
  </si>
  <si>
    <t>BGN–F8284–00</t>
  </si>
  <si>
    <t>BCW–F2110–00</t>
  </si>
  <si>
    <t>BK7–F135F–01</t>
  </si>
  <si>
    <t>93317–318Y5</t>
  </si>
  <si>
    <t>BK7–F2184–00</t>
  </si>
  <si>
    <t>1CK–F2128–00</t>
  </si>
  <si>
    <t>BK7–F2141–00</t>
  </si>
  <si>
    <t>90185–12805</t>
  </si>
  <si>
    <t>BK7–F2151–00</t>
  </si>
  <si>
    <t>90387–068S1</t>
  </si>
  <si>
    <t>92012–06016</t>
  </si>
  <si>
    <t>1CK–F217A–00</t>
  </si>
  <si>
    <t>93315–317Y4</t>
  </si>
  <si>
    <t>90387–10814</t>
  </si>
  <si>
    <t>90105–10887</t>
  </si>
  <si>
    <t>BK7–F217F–00</t>
  </si>
  <si>
    <t>90179–10805</t>
  </si>
  <si>
    <t>93106–17802</t>
  </si>
  <si>
    <t>BK7–F2311–01</t>
  </si>
  <si>
    <t>BK7–F1650–01</t>
  </si>
  <si>
    <t>B94–F587A–00</t>
  </si>
  <si>
    <t>B97–F1643–04</t>
  </si>
  <si>
    <t>95812–06012</t>
  </si>
  <si>
    <t>BK7–F2328–00</t>
  </si>
  <si>
    <t>BMN–F220T–00</t>
  </si>
  <si>
    <t>RR. SHOCK ABSORBER ASSY</t>
  </si>
  <si>
    <t>BMN–F2211–00</t>
  </si>
  <si>
    <t>BCW-F3435-00</t>
  </si>
  <si>
    <t>BCW–F3100–00</t>
  </si>
  <si>
    <t>BCW–F3103–00</t>
  </si>
  <si>
    <t>.DAMPER ASSY. (R)</t>
  </si>
  <si>
    <t>BCW–F3120–00</t>
  </si>
  <si>
    <t>BCW–F2222–00</t>
  </si>
  <si>
    <t>CBW–F1435–00</t>
  </si>
  <si>
    <t>BCW–F3191–00</t>
  </si>
  <si>
    <t>BCW–F3393–00</t>
  </si>
  <si>
    <t>R15 V2.0 (BCW1/BCW2/BCW4), R15 V2.0 (BCW1/BCW4), R15 V4 (BMN1)</t>
  </si>
  <si>
    <t>BCW–F3111–00</t>
  </si>
  <si>
    <t>BCW–F3102–00</t>
  </si>
  <si>
    <t>.DAMPER ASSY. (L)</t>
  </si>
  <si>
    <t>BCW–F3110–00</t>
  </si>
  <si>
    <t>BCW-F3181-00</t>
  </si>
  <si>
    <t>BCW-F3141-00</t>
  </si>
  <si>
    <t>BCW-F3117-00</t>
  </si>
  <si>
    <t>BCW-F3118-00</t>
  </si>
  <si>
    <t>BCW-F3357-00</t>
  </si>
  <si>
    <t>BCW-F3111-00</t>
  </si>
  <si>
    <t>BCW-F3188-00</t>
  </si>
  <si>
    <t>BCW-F3340-00</t>
  </si>
  <si>
    <t>2FB-F3875-00</t>
  </si>
  <si>
    <t>BCW-F3346-00</t>
  </si>
  <si>
    <t>BCW-F3108-00</t>
  </si>
  <si>
    <t>BOT-F4110-00</t>
  </si>
  <si>
    <t>BK7-F412Y-00</t>
  </si>
  <si>
    <t>R15 V2.0 (BCW1/BCW2/BCW4), R15 V2.0 (BCW2), R15 V4 (BMN1)</t>
  </si>
  <si>
    <t>BK7-F4181-00</t>
  </si>
  <si>
    <t>90480-15363</t>
  </si>
  <si>
    <t>DU71 FZ V4 NEW, FZ 16 V2 (B1N2), R15 V2.0 (BCW1/BCW2/BCW4), R15 V2.0 (BCW2), R15 V4 (BMN1)</t>
  </si>
  <si>
    <t>90387-068B2</t>
  </si>
  <si>
    <t>90105-06169</t>
  </si>
  <si>
    <t>90110-08839</t>
  </si>
  <si>
    <t>BCW-F4191-00</t>
  </si>
  <si>
    <t>90520-02012</t>
  </si>
  <si>
    <t>BK7-F1278-00</t>
  </si>
  <si>
    <t>BK7-WF461-00</t>
  </si>
  <si>
    <t>BOT-E3907-01</t>
  </si>
  <si>
    <t>BOT-H5752-00</t>
  </si>
  <si>
    <t>.SENDER</t>
  </si>
  <si>
    <t>BOT-F4491-00</t>
  </si>
  <si>
    <t>BOT-E3971-00</t>
  </si>
  <si>
    <t>BK7-F4312-00</t>
  </si>
  <si>
    <t>90480-01558</t>
  </si>
  <si>
    <t>DU71 FZ V4 NEW, FZ 16 V2 (B1N2), FZ-S V4 (BGB8), R15 V2.0 (BCW1/BCW2/BCW4), R15 V2.0 (BCW2), R15 V4 (BMN1)</t>
  </si>
  <si>
    <t>BCW-XF41G-60-P0</t>
  </si>
  <si>
    <t>B97–F1568–00</t>
  </si>
  <si>
    <t>R15 V2.0 (BCW1), R15 V2.0 (BCW1/BCW2/BCW4), R15 V2.0 (BCW2), R15 V4 (BMN1)</t>
  </si>
  <si>
    <t>BCW–F4246–00</t>
  </si>
  <si>
    <t>BCW–F4247–00</t>
  </si>
  <si>
    <t>.GRAPHIC</t>
  </si>
  <si>
    <t>BGN–F4244–00</t>
  </si>
  <si>
    <t>BDJ–F1738–00</t>
  </si>
  <si>
    <t>.EMBLEM 3D</t>
  </si>
  <si>
    <t>90138–05807</t>
  </si>
  <si>
    <t>FUEL TANK, LEG SHIELD, WINDSHIELD</t>
  </si>
  <si>
    <t>BCW–WF412–00–P3</t>
  </si>
  <si>
    <t>GRAPHIC SET, TANK SIDE COVER 1</t>
  </si>
  <si>
    <t>B74–F4148–10</t>
  </si>
  <si>
    <t>BCW–F4146–00</t>
  </si>
  <si>
    <t>FUEL TANK, WINDSHIELD</t>
  </si>
  <si>
    <t>90159–05011</t>
  </si>
  <si>
    <t>90109–05014</t>
  </si>
  <si>
    <t>90160–05812</t>
  </si>
  <si>
    <t>FZ 16 V2 (B1N2), R15 V2.0 (BCW1), R15 V2.0 (BCW1/BCW2/BCW4), R15 V2.0 (BCW2), R15 V4 (BMN1)</t>
  </si>
  <si>
    <t>90202–05180</t>
  </si>
  <si>
    <t>BCW–WF413–00–P3</t>
  </si>
  <si>
    <t>GRAPHIC SET, TANK SIDE COVER 2</t>
  </si>
  <si>
    <t>BCW–F4144–00</t>
  </si>
  <si>
    <t>.SEAL 2</t>
  </si>
  <si>
    <t>2FB–F4170–11</t>
  </si>
  <si>
    <t>90387–06804</t>
  </si>
  <si>
    <t>B9E–F4313–00</t>
  </si>
  <si>
    <t>BCW-F4710-10</t>
  </si>
  <si>
    <t>SINGLE SEAT ASSY</t>
  </si>
  <si>
    <t>BCW-F475H-00</t>
  </si>
  <si>
    <t>BRACKET, SEAT LEVER 1</t>
  </si>
  <si>
    <t>95607-06200</t>
  </si>
  <si>
    <t>NUT, SELF U-FLANGE</t>
  </si>
  <si>
    <t>BCW-F4750-10</t>
  </si>
  <si>
    <t>TANDEM SEAT ASSY</t>
  </si>
  <si>
    <t>BCW-WF478-00</t>
  </si>
  <si>
    <t>SEAT LOCK WITH KEY</t>
  </si>
  <si>
    <t>BCW-F475J-00</t>
  </si>
  <si>
    <t>BRACKET, SEAT LEVER 2</t>
  </si>
  <si>
    <t>BDJ-F8164-10</t>
  </si>
  <si>
    <t>WRENCH, HEXAGON 8</t>
  </si>
  <si>
    <t>B9E-F5168-01-P0</t>
  </si>
  <si>
    <t>BCW-F580U-00</t>
  </si>
  <si>
    <t>B9E-F5338-01-P0</t>
  </si>
  <si>
    <t>B97-F5364-00</t>
  </si>
  <si>
    <t>BK7-F5448-00</t>
  </si>
  <si>
    <t>SPROCKET, DRIVEN (48T)</t>
  </si>
  <si>
    <t>TIRE (140/70R17 MC 66H)</t>
  </si>
  <si>
    <t>94568-L6127</t>
  </si>
  <si>
    <t>CHAIN (DID428VIM-X2 127LL)</t>
  </si>
  <si>
    <t>94668-L6021</t>
  </si>
  <si>
    <t>JOINT, CHAIN (DID428VIM-X2 PL)</t>
  </si>
  <si>
    <t>BCW-F6121-00</t>
  </si>
  <si>
    <t>HANDLEBAR (LEFT)</t>
  </si>
  <si>
    <t>BCW-F6122-00</t>
  </si>
  <si>
    <t>HANDLEBAR (RIGHT)</t>
  </si>
  <si>
    <t>91317-08020</t>
  </si>
  <si>
    <t>91317-06020</t>
  </si>
  <si>
    <t>20P-F3469-00</t>
  </si>
  <si>
    <t>STEERING HANDLE &amp; CABLE, WINDSHIELD</t>
  </si>
  <si>
    <t>R15 V2.0 (BCW1), R15 V2.0 (BCW1/BCW2/BCW4), R15 V4 (BMN1)</t>
  </si>
  <si>
    <t>CAP, BOLT</t>
  </si>
  <si>
    <t>BK7-F6240-01</t>
  </si>
  <si>
    <t>BK7-F6246-00</t>
  </si>
  <si>
    <t>BK7-F6311-00</t>
  </si>
  <si>
    <t>BK7-F6312-00</t>
  </si>
  <si>
    <t>CABLE, THROTTLE 2</t>
  </si>
  <si>
    <t>BOT-F6315-00</t>
  </si>
  <si>
    <t>98507-05012</t>
  </si>
  <si>
    <t>BK7-F6335-00</t>
  </si>
  <si>
    <t>B9E–F580A–00</t>
  </si>
  <si>
    <t>.CYLINDER KIT, MASTER</t>
  </si>
  <si>
    <t>.PLATE, DIAPHRAGM</t>
  </si>
  <si>
    <t>.SCREW, FLAT HEAD</t>
  </si>
  <si>
    <t>B9E–H3922–00</t>
  </si>
  <si>
    <t>2DP–F5859–00</t>
  </si>
  <si>
    <t>BCW–F5875–00</t>
  </si>
  <si>
    <t>BCW–F584B–00</t>
  </si>
  <si>
    <t>BCW-F7311-00</t>
  </si>
  <si>
    <t>HOSE(L70)</t>
  </si>
  <si>
    <t>BK7-F7442-00</t>
  </si>
  <si>
    <t>BCW-F7410-00</t>
  </si>
  <si>
    <t>BK7-F7411-00</t>
  </si>
  <si>
    <t>91701-08035</t>
  </si>
  <si>
    <t>REAR MASTER CYLINDER, STAND &amp; FOOTREST</t>
  </si>
  <si>
    <t>90110-10026</t>
  </si>
  <si>
    <t>BOLT,HEXAGON SOCKET HEAD</t>
  </si>
  <si>
    <t>90201-173U5</t>
  </si>
  <si>
    <t>BCW-F7404-00</t>
  </si>
  <si>
    <t>BK7-F7443-00</t>
  </si>
  <si>
    <t>.PIN,CLEVIS</t>
  </si>
  <si>
    <t>BK7-F7211-00</t>
  </si>
  <si>
    <t>90506-26807</t>
  </si>
  <si>
    <t>.SPRING,TENSION</t>
  </si>
  <si>
    <t>90201-10021</t>
  </si>
  <si>
    <t>.WASHER,PLATE</t>
  </si>
  <si>
    <t>90445–19807</t>
  </si>
  <si>
    <t>BK7–F1446–00</t>
  </si>
  <si>
    <t>.STAY, STOP SWITCH</t>
  </si>
  <si>
    <t>92012–06010</t>
  </si>
  <si>
    <t>.BOLT, BUTTON HEAD</t>
  </si>
  <si>
    <t>BK7–F4747–00</t>
  </si>
  <si>
    <t>BCW–F582E–00</t>
  </si>
  <si>
    <t>HOLDER, RESERVE TANK</t>
  </si>
  <si>
    <t>95817–06045</t>
  </si>
  <si>
    <t>BCW-F580E-00</t>
  </si>
  <si>
    <t>B5G-F5808-00</t>
  </si>
  <si>
    <t>CIRCLEIP</t>
  </si>
  <si>
    <t>TANK, RESERVOIR</t>
  </si>
  <si>
    <t>1WD-F5852-50</t>
  </si>
  <si>
    <t>BUSH,DIAPHRAGM</t>
  </si>
  <si>
    <t>BCW-F5895-50</t>
  </si>
  <si>
    <t>HOSE, RESERVOIR</t>
  </si>
  <si>
    <t>COVER, DUST</t>
  </si>
  <si>
    <t>PIN, BRAKE ROD</t>
  </si>
  <si>
    <t>90212-08020</t>
  </si>
  <si>
    <t>B9E-F584C-01</t>
  </si>
  <si>
    <t xml:space="preserve">HOSE, BRAKE </t>
  </si>
  <si>
    <t>B9E-F584D-01</t>
  </si>
  <si>
    <t>90464–06101</t>
  </si>
  <si>
    <t>B9E–F5886–00</t>
  </si>
  <si>
    <t>B9E–F5887–00</t>
  </si>
  <si>
    <t>BCW-XF836-00-P0</t>
  </si>
  <si>
    <t>BCW-F8393-00</t>
  </si>
  <si>
    <t>90464-07018</t>
  </si>
  <si>
    <t>90111-06859</t>
  </si>
  <si>
    <t>BCW-F8394-00</t>
  </si>
  <si>
    <t>BCW-F837L-00</t>
  </si>
  <si>
    <t>PANEL, CONSOLE 1</t>
  </si>
  <si>
    <t>BCW-F837M-00</t>
  </si>
  <si>
    <t>PANEL, CONSOLE 2</t>
  </si>
  <si>
    <t>BCW-WF838-00-P3</t>
  </si>
  <si>
    <t>UNDER COVER COMP. 1</t>
  </si>
  <si>
    <t>99244-00200</t>
  </si>
  <si>
    <t>HEADLIGHT, LEG SHIELD, WINDSHIELD</t>
  </si>
  <si>
    <t>90179-06841</t>
  </si>
  <si>
    <t>BCW-WF839-00-P3</t>
  </si>
  <si>
    <t>UNDER COVER COMP. 2</t>
  </si>
  <si>
    <t>90149–06829</t>
  </si>
  <si>
    <t>LEG SHIELD, WINDSHIELD</t>
  </si>
  <si>
    <t>FZ 16 V2 (B1N2), R15 V2.0 (BCW1), R15 V2.0 (BCW2), R15 V2.0 (BCW4), R15 V4 (BMN1)</t>
  </si>
  <si>
    <t>90179–06841</t>
  </si>
  <si>
    <t>BCW–F836K–00</t>
  </si>
  <si>
    <t>90338–06018</t>
  </si>
  <si>
    <t>BCW–F836L–00</t>
  </si>
  <si>
    <t>BCW–F836M–00</t>
  </si>
  <si>
    <t>BCW-F8381-00</t>
  </si>
  <si>
    <t>R15 V2.0 (BCW1), R15 V2.0 (BCW4), R15 V4 (BMN1)</t>
  </si>
  <si>
    <t>WINDISHIELD</t>
  </si>
  <si>
    <t>BCW-WF835-00-P3</t>
  </si>
  <si>
    <t>COWLING ASSY</t>
  </si>
  <si>
    <t>BCW-F8391-00</t>
  </si>
  <si>
    <t>BCW-F835G-00</t>
  </si>
  <si>
    <t>BODY, FRONT UPPER 1</t>
  </si>
  <si>
    <t>HEADLIGHT, WINDSHIELD</t>
  </si>
  <si>
    <t>BCW-F8356-00</t>
  </si>
  <si>
    <t>90105-08002</t>
  </si>
  <si>
    <t>FZ 16 V2 (B1N2), R15 V2.0 (BCW1), R15 V2.0 (BCW4), R15 V4 (BMN1)</t>
  </si>
  <si>
    <t>BK7-F6280-00</t>
  </si>
  <si>
    <t>BK7-F6290-00</t>
  </si>
  <si>
    <t>BCW-F8483-00</t>
  </si>
  <si>
    <t>PLATE, RUBBER 1</t>
  </si>
  <si>
    <t>BCW-F8484-00</t>
  </si>
  <si>
    <t>PLATE, RUBBER 2</t>
  </si>
  <si>
    <t>90387-06131</t>
  </si>
  <si>
    <t>BK7-F1685-00</t>
  </si>
  <si>
    <t>BRACKET, LICENSE</t>
  </si>
  <si>
    <t>BCW-F117V-00-P3</t>
  </si>
  <si>
    <t>COVER 7</t>
  </si>
  <si>
    <t>BCW–F1726–00</t>
  </si>
  <si>
    <t>PANEL 3</t>
  </si>
  <si>
    <t>90480–13567</t>
  </si>
  <si>
    <t>BCW–F1717W–00–P3</t>
  </si>
  <si>
    <t>COVER 8</t>
  </si>
  <si>
    <t>90183–06818</t>
  </si>
  <si>
    <t>BCW–F172H–00</t>
  </si>
  <si>
    <t>PANEL 4</t>
  </si>
  <si>
    <t>95707-12500</t>
  </si>
  <si>
    <t>BMN–H3310–00</t>
  </si>
  <si>
    <t>BMN–H3320–00</t>
  </si>
  <si>
    <t>5YY–H3318–10</t>
  </si>
  <si>
    <t>BMN–H3330–00</t>
  </si>
  <si>
    <t>BMN–H3340–00</t>
  </si>
  <si>
    <t>BCW-H3500-00</t>
  </si>
  <si>
    <t>90201-05036</t>
  </si>
  <si>
    <t>HEADLIGHT, METER</t>
  </si>
  <si>
    <t>DU71 FZ V4 NEW, FZ 16 V2 (B1N2), R15 V2.0 (BCW1/BCW2/BCW4), R15 V4 (BMN1)</t>
  </si>
  <si>
    <t>97702-50014</t>
  </si>
  <si>
    <t>90480-14816</t>
  </si>
  <si>
    <t>BCW-H3519-00</t>
  </si>
  <si>
    <t>BRACKET, METER</t>
  </si>
  <si>
    <t>BCW-H3559-00</t>
  </si>
  <si>
    <t>BCW-H4300-00</t>
  </si>
  <si>
    <t>BCW-F838E-00</t>
  </si>
  <si>
    <t>.COVER, HEADLIGHT</t>
  </si>
  <si>
    <t>90269-06816</t>
  </si>
  <si>
    <t>.RIVET</t>
  </si>
  <si>
    <t>.SCREW, TRUSS HEAD TAPPING</t>
  </si>
  <si>
    <t>90480-01811</t>
  </si>
  <si>
    <t>20P-F1749-00</t>
  </si>
  <si>
    <t>BCW-H4301-00</t>
  </si>
  <si>
    <t>BCW-H4302-00</t>
  </si>
  <si>
    <t>BK7–H4710–10</t>
  </si>
  <si>
    <t>TAILLIGHT UNIT ASSY</t>
  </si>
  <si>
    <t>BCW–H4740–00</t>
  </si>
  <si>
    <t>1CK–H4726–00</t>
  </si>
  <si>
    <t>BK7–H4547–00</t>
  </si>
  <si>
    <t>1WD–H4744–00</t>
  </si>
  <si>
    <t>.BULB (12V–5W)</t>
  </si>
  <si>
    <t>98907–04020</t>
  </si>
  <si>
    <t>90179–04579</t>
  </si>
  <si>
    <t>BCW-H291L-00</t>
  </si>
  <si>
    <t>SW., HANDLE LH</t>
  </si>
  <si>
    <t>45S-H3936-00</t>
  </si>
  <si>
    <t>BCW-H291R-00</t>
  </si>
  <si>
    <t>SW., HANDLE RH</t>
  </si>
  <si>
    <t>BK7-H2911-00</t>
  </si>
  <si>
    <t>BK7-H3912-00</t>
  </si>
  <si>
    <t>BK7-H3913-00</t>
  </si>
  <si>
    <t>BK7-H3945-00</t>
  </si>
  <si>
    <t>90338-09803</t>
  </si>
  <si>
    <t>97080-06020</t>
  </si>
  <si>
    <t>90387-06M30</t>
  </si>
  <si>
    <t>5YY-H2131-10</t>
  </si>
  <si>
    <t>BCW-H2115-00</t>
  </si>
  <si>
    <t>BCW-H2501-00</t>
  </si>
  <si>
    <t>MAIN SWITCH STEERING LOCK</t>
  </si>
  <si>
    <t>B9X-H2530-00</t>
  </si>
  <si>
    <t>BCW-H2590-00</t>
  </si>
  <si>
    <t>BK7-H2151-60</t>
  </si>
  <si>
    <t>.FUSE (30A)</t>
  </si>
  <si>
    <t>DIODE ASSY</t>
  </si>
  <si>
    <t>BCW-XH250-00</t>
  </si>
  <si>
    <t>B0T-H592A-10</t>
  </si>
  <si>
    <t>95802-06025</t>
  </si>
  <si>
    <t>BK7-H1940-00</t>
  </si>
  <si>
    <t>90464-65001</t>
  </si>
  <si>
    <t>90464-16061</t>
  </si>
  <si>
    <t>90464–80802</t>
  </si>
  <si>
    <t>20P–H246B–03</t>
  </si>
  <si>
    <t>90119–06054</t>
  </si>
  <si>
    <t>BCW–H2566–00</t>
  </si>
  <si>
    <t>B6Y–H5810–04</t>
  </si>
  <si>
    <t>BCW–H2591–00</t>
  </si>
  <si>
    <t>BMN–H3350–00</t>
  </si>
  <si>
    <t>BK7–H3371–10</t>
  </si>
  <si>
    <t>BCW–H3371–00</t>
  </si>
  <si>
    <t>95822–06016</t>
  </si>
  <si>
    <t>90387–068C4</t>
  </si>
  <si>
    <t>BE1–H5130–00</t>
  </si>
  <si>
    <t>REAR REFLECTOR ASSY</t>
  </si>
  <si>
    <t>BOT-H5930-08</t>
  </si>
  <si>
    <t>B9E-H5991-00</t>
  </si>
  <si>
    <t>BOT-H5970-00</t>
  </si>
  <si>
    <t>BOT-H5980-00</t>
  </si>
  <si>
    <t>WHEEL SENSOR ASSY, REAR</t>
  </si>
  <si>
    <t>90464-10800</t>
  </si>
  <si>
    <t>B9P-E1102-00</t>
  </si>
  <si>
    <t>DU71 FZ V4 NEW, FZ-S V4 (BGB8)</t>
  </si>
  <si>
    <t>95612-08635</t>
  </si>
  <si>
    <t>2GS-E1190-11</t>
  </si>
  <si>
    <t>2GS-E1169-00</t>
  </si>
  <si>
    <t>.GASKET, BREATHER COVER</t>
  </si>
  <si>
    <t>2GS-E1193-20</t>
  </si>
  <si>
    <t>2GS-E1186-00</t>
  </si>
  <si>
    <t>COVER, CYLINDER HEAD SIDE 2</t>
  </si>
  <si>
    <t>2GS-E2435-10</t>
  </si>
  <si>
    <t>90105-088K0</t>
  </si>
  <si>
    <t>94703-00885</t>
  </si>
  <si>
    <t>PLUG, SPARK (NGK CPRBEA)</t>
  </si>
  <si>
    <t>B9P-E1181-00</t>
  </si>
  <si>
    <t>90110-06870</t>
  </si>
  <si>
    <t>BAC-E1310-00</t>
  </si>
  <si>
    <t>21C-E1351-10</t>
  </si>
  <si>
    <t>21C-E2661-10</t>
  </si>
  <si>
    <t>DUCT</t>
  </si>
  <si>
    <t>90201-05820</t>
  </si>
  <si>
    <t>90110-06256</t>
  </si>
  <si>
    <t>B9P-WE140-09</t>
  </si>
  <si>
    <t>B9P-E1681-00</t>
  </si>
  <si>
    <t>PIN, CRANK 1</t>
  </si>
  <si>
    <t>93310-628YC</t>
  </si>
  <si>
    <t>B9P-E1651-00</t>
  </si>
  <si>
    <t>ROD, CONNECTING</t>
  </si>
  <si>
    <t>B9P-E1422-00</t>
  </si>
  <si>
    <t>CRANK 2</t>
  </si>
  <si>
    <t>93306-355Y6</t>
  </si>
  <si>
    <t>2GS-E1631-00</t>
  </si>
  <si>
    <t>2GS-E1636-09</t>
  </si>
  <si>
    <t>2GS-E1638-09</t>
  </si>
  <si>
    <t>21C-E1633-00</t>
  </si>
  <si>
    <t>93450-16812</t>
  </si>
  <si>
    <t>2GS-E1603-10</t>
  </si>
  <si>
    <t>2GS-E1605-10</t>
  </si>
  <si>
    <t>2GS-E1607-10</t>
  </si>
  <si>
    <t>B9P-WE153-10</t>
  </si>
  <si>
    <t>90387-20813</t>
  </si>
  <si>
    <t>2GS-E1454-01</t>
  </si>
  <si>
    <t>90387-15840</t>
  </si>
  <si>
    <t>93306-202YD</t>
  </si>
  <si>
    <t>2GS-E2111-00</t>
  </si>
  <si>
    <t>2GS-E2121-00</t>
  </si>
  <si>
    <t>38B-E2119-00</t>
  </si>
  <si>
    <t>2GS-E2126-00</t>
  </si>
  <si>
    <t>2GS-E2113-10</t>
  </si>
  <si>
    <t>3S0-E2118-00</t>
  </si>
  <si>
    <t>2UP-E2117-00</t>
  </si>
  <si>
    <t>52S-E2169-10</t>
  </si>
  <si>
    <t>PAD, ADJUSTING</t>
  </si>
  <si>
    <t>1ST-E2151-00</t>
  </si>
  <si>
    <t>2GS-E2159-00</t>
  </si>
  <si>
    <t>2GS–E2170–00</t>
  </si>
  <si>
    <t>93605–06800</t>
  </si>
  <si>
    <t>.PIN, DOWEL</t>
  </si>
  <si>
    <t>93306–002XJ</t>
  </si>
  <si>
    <t>2GS–E111F–00</t>
  </si>
  <si>
    <t>2GS–E2280–00</t>
  </si>
  <si>
    <t>1PM–E2288–01</t>
  </si>
  <si>
    <t>90105–08196</t>
  </si>
  <si>
    <t>94568–G2096</t>
  </si>
  <si>
    <t>21C–E2231–00</t>
  </si>
  <si>
    <t>2GS–E2241–00</t>
  </si>
  <si>
    <t>4LS–E5589–00</t>
  </si>
  <si>
    <t>90111–06876</t>
  </si>
  <si>
    <t>21C–E2210–02</t>
  </si>
  <si>
    <t>B9P–E2213–00</t>
  </si>
  <si>
    <t>90110–068A1</t>
  </si>
  <si>
    <t>21C–E2437–01</t>
  </si>
  <si>
    <t>90110–06168</t>
  </si>
  <si>
    <t>54B-E3300-00</t>
  </si>
  <si>
    <t>4LS-E3411-00</t>
  </si>
  <si>
    <t>21C-E3440-01</t>
  </si>
  <si>
    <t>21C-E3447-00</t>
  </si>
  <si>
    <t>95022-06065</t>
  </si>
  <si>
    <t>21C-E3449-00</t>
  </si>
  <si>
    <t>GASKET, ELEMENT COVER</t>
  </si>
  <si>
    <t>B9P–E3585–20</t>
  </si>
  <si>
    <t>90110–06169</t>
  </si>
  <si>
    <t>2GS–E3645–00</t>
  </si>
  <si>
    <t>GASKET, MANIFOLD 1</t>
  </si>
  <si>
    <t>BAC–E3770–00</t>
  </si>
  <si>
    <t>BAC–E4141–00</t>
  </si>
  <si>
    <t>.SEAL RING</t>
  </si>
  <si>
    <t>95812–06030</t>
  </si>
  <si>
    <t>90450–43808</t>
  </si>
  <si>
    <t>B9P–E4243–00</t>
  </si>
  <si>
    <t>B9P–E3646–00</t>
  </si>
  <si>
    <t>GASKET, MANIFOLD 2</t>
  </si>
  <si>
    <t>90110–06846</t>
  </si>
  <si>
    <t>B9P–E3750–01</t>
  </si>
  <si>
    <t>B9P–E4411–00</t>
  </si>
  <si>
    <t>B9P–E4412–10</t>
  </si>
  <si>
    <t>B9P–E4450–00</t>
  </si>
  <si>
    <t>B9P–E4453–00</t>
  </si>
  <si>
    <t>2GS–E4452–00</t>
  </si>
  <si>
    <t>20P–E443E–00</t>
  </si>
  <si>
    <t>90467–12800</t>
  </si>
  <si>
    <t>97702–50025</t>
  </si>
  <si>
    <t>90387–09086</t>
  </si>
  <si>
    <t>2GS–E1166–10</t>
  </si>
  <si>
    <t>90467–13816</t>
  </si>
  <si>
    <t>90467–15012</t>
  </si>
  <si>
    <t>BXP–E4703–00</t>
  </si>
  <si>
    <t>BFJ–E4718–00</t>
  </si>
  <si>
    <t>BFJ–E4799–00</t>
  </si>
  <si>
    <t>90480–12812</t>
  </si>
  <si>
    <t>90387–087L0</t>
  </si>
  <si>
    <t>90111–06875</t>
  </si>
  <si>
    <t>54B–E4757–00</t>
  </si>
  <si>
    <t>21C–E4613–00</t>
  </si>
  <si>
    <t>95702–08500</t>
  </si>
  <si>
    <t>90201–08880</t>
  </si>
  <si>
    <t>95812–08040</t>
  </si>
  <si>
    <t>B1N-E5111-02</t>
  </si>
  <si>
    <t>B1N-E5121-03</t>
  </si>
  <si>
    <t>21C-E5155-00</t>
  </si>
  <si>
    <t>91830-21014</t>
  </si>
  <si>
    <t>21C-E5441-00</t>
  </si>
  <si>
    <t>90110-06168</t>
  </si>
  <si>
    <t>B9P-E5411-00</t>
  </si>
  <si>
    <t>2GS-E5451-00</t>
  </si>
  <si>
    <t>90340-14117</t>
  </si>
  <si>
    <t>93210-14899</t>
  </si>
  <si>
    <t>B9P-E5418-00</t>
  </si>
  <si>
    <t>B1N-E5421-00</t>
  </si>
  <si>
    <t>2GS-E5461-00</t>
  </si>
  <si>
    <t>54B-E5362-00</t>
  </si>
  <si>
    <t>93101-10838</t>
  </si>
  <si>
    <t>90338-30802</t>
  </si>
  <si>
    <t>2GS-E5514-01</t>
  </si>
  <si>
    <t>21C-E5521-00</t>
  </si>
  <si>
    <t>DU71 FZ V4 NEW, FZ 16 V2 (B1N2)</t>
  </si>
  <si>
    <t>90201-105E8</t>
  </si>
  <si>
    <t>99009-10400</t>
  </si>
  <si>
    <t>CIRCUP</t>
  </si>
  <si>
    <t>1PM-E5524-10</t>
  </si>
  <si>
    <t>93310-325X3</t>
  </si>
  <si>
    <t>STAND &amp; FOOTREST, STARTER CLUTCH, STARTING MOTOR</t>
  </si>
  <si>
    <t>2GS-E6111-00</t>
  </si>
  <si>
    <t>54B-E7258-00</t>
  </si>
  <si>
    <t>21C-E6193-00</t>
  </si>
  <si>
    <t>B9P-E6150-11</t>
  </si>
  <si>
    <t>B9P-E6371-00</t>
  </si>
  <si>
    <t>BXP-E6321-00</t>
  </si>
  <si>
    <t>B9P-E6331-00</t>
  </si>
  <si>
    <t>B9P-E6324-00</t>
  </si>
  <si>
    <t>B9P-E6351-00</t>
  </si>
  <si>
    <t>B9P-E6333-00</t>
  </si>
  <si>
    <t>21C-E6337-00</t>
  </si>
  <si>
    <t>90208-20003</t>
  </si>
  <si>
    <t>21C-E6380-02</t>
  </si>
  <si>
    <t>1PM-E6345-00</t>
  </si>
  <si>
    <t>54B-E6357-00</t>
  </si>
  <si>
    <t>93505-16844</t>
  </si>
  <si>
    <t>93315-112Y9</t>
  </si>
  <si>
    <t>93102-12877</t>
  </si>
  <si>
    <t>99009-20500</t>
  </si>
  <si>
    <t>B1N-E7411-10</t>
  </si>
  <si>
    <t>AXLE, MAIN</t>
  </si>
  <si>
    <t>90209-17285</t>
  </si>
  <si>
    <t>93410-20809</t>
  </si>
  <si>
    <t>B1N-E7131-00</t>
  </si>
  <si>
    <t>GEAR, 3RD PINION (22T)</t>
  </si>
  <si>
    <t>B1N-E7121-00</t>
  </si>
  <si>
    <t>GEAR, 2ND PINION (19T)</t>
  </si>
  <si>
    <t>B1N-E7141-00</t>
  </si>
  <si>
    <t>GEAR, 4TH PINION (22T)</t>
  </si>
  <si>
    <t>B1N-E7151-00</t>
  </si>
  <si>
    <t>GEAR, 5TH PINION (24T)</t>
  </si>
  <si>
    <t>93306-054YE</t>
  </si>
  <si>
    <t>93306-201Y4</t>
  </si>
  <si>
    <t>21C-E7471-00</t>
  </si>
  <si>
    <t>90157-06008</t>
  </si>
  <si>
    <t>B1N-E7402-10</t>
  </si>
  <si>
    <t>DRIVE AXLE ASSY</t>
  </si>
  <si>
    <t>B1N-E7221-00</t>
  </si>
  <si>
    <t>GEAR, 2ND WHEEL (34T)</t>
  </si>
  <si>
    <t>B1N-E7231-00</t>
  </si>
  <si>
    <t>GEAR, 3RD WHEEL (29T)</t>
  </si>
  <si>
    <t>90201-178D3</t>
  </si>
  <si>
    <t>21C-E7258-00</t>
  </si>
  <si>
    <t>B1N-E7211-00</t>
  </si>
  <si>
    <t>GEAR, 1ST WHEEL (38T)</t>
  </si>
  <si>
    <t>B1N-E7241-00</t>
  </si>
  <si>
    <t>GEAR, 4TH WHEEL (23T)</t>
  </si>
  <si>
    <t>B1N-E7251-00</t>
  </si>
  <si>
    <t>GEAR, 5TH WHEEL (21T)</t>
  </si>
  <si>
    <t>93306-272X4</t>
  </si>
  <si>
    <t>ELECTRICAL 3, SEAT, TRANSMISSION</t>
  </si>
  <si>
    <t>2GS-E8540-10</t>
  </si>
  <si>
    <t>21C-E8511-00</t>
  </si>
  <si>
    <t>21C-E8512-00</t>
  </si>
  <si>
    <t>21C-E8513-00</t>
  </si>
  <si>
    <t>21C-E8531-00</t>
  </si>
  <si>
    <t>21C-E8535-00</t>
  </si>
  <si>
    <t>BAR, SHIFT FORK GUIDE 2</t>
  </si>
  <si>
    <t>21C–E8140–00</t>
  </si>
  <si>
    <t>21C–E8337–00</t>
  </si>
  <si>
    <t>21C–E8101–01</t>
  </si>
  <si>
    <t>90508–32805</t>
  </si>
  <si>
    <t>93608–43238</t>
  </si>
  <si>
    <t>93102–12875</t>
  </si>
  <si>
    <t>2GS–E8110–11</t>
  </si>
  <si>
    <t>92902–06200</t>
  </si>
  <si>
    <t>90201–06871</t>
  </si>
  <si>
    <t>BFJ–F1110–10</t>
  </si>
  <si>
    <t>BFJ–F1316–00</t>
  </si>
  <si>
    <t>STAY, ENGINE 2</t>
  </si>
  <si>
    <t>95812–10080</t>
  </si>
  <si>
    <t>90105–10861</t>
  </si>
  <si>
    <t>2GS–F1317–00</t>
  </si>
  <si>
    <t>STAY, ENGINE 3</t>
  </si>
  <si>
    <t>90105–08002</t>
  </si>
  <si>
    <t>DU71 FZ V4 NEW, FZ-S V4 (BGB8), R15 V2.0 (BCW2)</t>
  </si>
  <si>
    <t>95812–08016</t>
  </si>
  <si>
    <t>90179–08674</t>
  </si>
  <si>
    <t>95817–10130</t>
  </si>
  <si>
    <t>20P–E4747–00</t>
  </si>
  <si>
    <t>90387–08822</t>
  </si>
  <si>
    <t>2GS–F1279–01</t>
  </si>
  <si>
    <t>B4G-F1511-00</t>
  </si>
  <si>
    <t>B4G-F1551-00-P0</t>
  </si>
  <si>
    <t>FENDER, OVER</t>
  </si>
  <si>
    <t>B4G-F1551-00-3E</t>
  </si>
  <si>
    <t>B4G-F1555-00-P0</t>
  </si>
  <si>
    <t>FENDER, OVER 2</t>
  </si>
  <si>
    <t>B4G-F1555-00-3E</t>
  </si>
  <si>
    <t>90480-08801</t>
  </si>
  <si>
    <t>FENDER, FUEL TANK 2</t>
  </si>
  <si>
    <t>90387-068S5</t>
  </si>
  <si>
    <t>90480-12824</t>
  </si>
  <si>
    <t>90111-06868</t>
  </si>
  <si>
    <t>BFH-F1611-00</t>
  </si>
  <si>
    <t>90387-06048</t>
  </si>
  <si>
    <t>FENDER, FUEL TANK, FUEL TANK 2</t>
  </si>
  <si>
    <t>90105-068C6</t>
  </si>
  <si>
    <t>COWLING 1, FENDER, FUEL TANK, FUEL TANK 2, HEADLIGHT, SIDE COVER</t>
  </si>
  <si>
    <t>90183-050A6</t>
  </si>
  <si>
    <t>BFH-F1629-00</t>
  </si>
  <si>
    <t>90387-062E2</t>
  </si>
  <si>
    <t>COWLING 1, FENDER</t>
  </si>
  <si>
    <t>BFH-F1613-00</t>
  </si>
  <si>
    <t>COWLING 1, FENDER, TAILLIGHT</t>
  </si>
  <si>
    <t>BFH-F1614-00</t>
  </si>
  <si>
    <t>STAY, FENDER 2</t>
  </si>
  <si>
    <t>BFH-F1682-00</t>
  </si>
  <si>
    <t>BFH–F163A–00</t>
  </si>
  <si>
    <t>B4G-F1711-00</t>
  </si>
  <si>
    <t>B4G-F172A-00-P7</t>
  </si>
  <si>
    <t>B4G-F172A-00-P0</t>
  </si>
  <si>
    <t>FUEL TANK 2, HEADLIGHT, SIDE COVER</t>
  </si>
  <si>
    <t>HEADLIGHT, SIDE COVER</t>
  </si>
  <si>
    <t>B4G-F1721-00</t>
  </si>
  <si>
    <t>B4G-F172F-00-P7</t>
  </si>
  <si>
    <t>B4G-F172F-00-P0</t>
  </si>
  <si>
    <t>BFH-F1731-00-P5</t>
  </si>
  <si>
    <t>BFH-F1731-00-3E</t>
  </si>
  <si>
    <t>90111-05021</t>
  </si>
  <si>
    <t>BFH-F1741-00-P5</t>
  </si>
  <si>
    <t>BFH-F1741-00-3E</t>
  </si>
  <si>
    <t>90119–05022</t>
  </si>
  <si>
    <t>90111–05021</t>
  </si>
  <si>
    <t>BFH–F471K–00</t>
  </si>
  <si>
    <t>COVER, TAIL 1</t>
  </si>
  <si>
    <t>90269–06816</t>
  </si>
  <si>
    <t>2LP–F411J–00</t>
  </si>
  <si>
    <t>DAMPER, SIDE COVER</t>
  </si>
  <si>
    <t>BFH–F472K–00</t>
  </si>
  <si>
    <t>COVER, TAIL 2</t>
  </si>
  <si>
    <t>BFH–F4756–00</t>
  </si>
  <si>
    <t>COVER, TAIL</t>
  </si>
  <si>
    <t>REAR FENDER / REAR ARM, SIDE COVER</t>
  </si>
  <si>
    <t>90387–068N2</t>
  </si>
  <si>
    <t>REAR FENDER / REAR ARM</t>
  </si>
  <si>
    <t>BKH–WF211–00</t>
  </si>
  <si>
    <t>90387–12863</t>
  </si>
  <si>
    <t>.BEARING</t>
  </si>
  <si>
    <t>2GS–F2141–00</t>
  </si>
  <si>
    <t>20P–F2129–20</t>
  </si>
  <si>
    <t>COVER, THRUST 2</t>
  </si>
  <si>
    <t>2GS–F2151–00</t>
  </si>
  <si>
    <t>90201–06086</t>
  </si>
  <si>
    <t>2GS–F1650–10</t>
  </si>
  <si>
    <t>BKH–F2838–00</t>
  </si>
  <si>
    <t>STAY 6</t>
  </si>
  <si>
    <t>B4G–F2327–00</t>
  </si>
  <si>
    <t>B6B–F1643–10</t>
  </si>
  <si>
    <t>B4G–F1644–00</t>
  </si>
  <si>
    <t>BKH–F1645–00</t>
  </si>
  <si>
    <t>90109–068C2</t>
  </si>
  <si>
    <t>95027–06012</t>
  </si>
  <si>
    <t>B9P–F2210–00</t>
  </si>
  <si>
    <t>BFH–F1397–00</t>
  </si>
  <si>
    <t>BRACKET, COVER</t>
  </si>
  <si>
    <t>90387–12845</t>
  </si>
  <si>
    <t>90105–12057</t>
  </si>
  <si>
    <t>90105–12804</t>
  </si>
  <si>
    <t>95612–12100</t>
  </si>
  <si>
    <t>90201–121H1</t>
  </si>
  <si>
    <t>93399-999X3</t>
  </si>
  <si>
    <t>5YY-F3416-00</t>
  </si>
  <si>
    <t>B4G-F3435-00</t>
  </si>
  <si>
    <t>95022-08040</t>
  </si>
  <si>
    <t>90201-22018</t>
  </si>
  <si>
    <t>90176-22081</t>
  </si>
  <si>
    <t>NUT, CAP</t>
  </si>
  <si>
    <t>B97-F3441-00</t>
  </si>
  <si>
    <t>95022-08035</t>
  </si>
  <si>
    <t>BFJ-F317E-00</t>
  </si>
  <si>
    <t>BXP-F317F-00</t>
  </si>
  <si>
    <t>STAY 2</t>
  </si>
  <si>
    <t>21C-F317J-00</t>
  </si>
  <si>
    <t>90387-07819</t>
  </si>
  <si>
    <t>FRONT MASTER CYLINDER, FUEL TANK 2, STEERING</t>
  </si>
  <si>
    <t>B4G–F3100–20</t>
  </si>
  <si>
    <t>B4G–F3100–00</t>
  </si>
  <si>
    <t>2GS–F3102–00</t>
  </si>
  <si>
    <t>21C–F3126–11</t>
  </si>
  <si>
    <t>21C–F3114–00</t>
  </si>
  <si>
    <t>21C–F3111–00</t>
  </si>
  <si>
    <t>21C–F3118–00</t>
  </si>
  <si>
    <t>21C–F3149–00</t>
  </si>
  <si>
    <t>21C–F3141–00</t>
  </si>
  <si>
    <t>21C–F3181–00</t>
  </si>
  <si>
    <t>21C–F3158–00</t>
  </si>
  <si>
    <t>21C–F3173–00</t>
  </si>
  <si>
    <t>2GS–F3144–00</t>
  </si>
  <si>
    <t>21C–F3156–00</t>
  </si>
  <si>
    <t>2GS–F3145–00</t>
  </si>
  <si>
    <t>21C–F3146–00</t>
  </si>
  <si>
    <t>..WASHER, OIL SEAL</t>
  </si>
  <si>
    <t>4FM–23125–40</t>
  </si>
  <si>
    <t>2GS–F3170–00</t>
  </si>
  <si>
    <t>21C–F3110–00</t>
  </si>
  <si>
    <t>21C–F3171–00</t>
  </si>
  <si>
    <t>..BUSH, INNER TUBE</t>
  </si>
  <si>
    <t>21C–F2674–00</t>
  </si>
  <si>
    <t>..WASHER 2</t>
  </si>
  <si>
    <t>B4G–F3103–00</t>
  </si>
  <si>
    <t>B9E–F3136–00</t>
  </si>
  <si>
    <t>..TUBE, OUTER 2</t>
  </si>
  <si>
    <t>2GS–F3171–00</t>
  </si>
  <si>
    <t>21C–F3340–00</t>
  </si>
  <si>
    <t>21C–F3346–00</t>
  </si>
  <si>
    <t>BFH–F339E–00</t>
  </si>
  <si>
    <t>2GS–F339E–00</t>
  </si>
  <si>
    <t>BC4–F4595–10</t>
  </si>
  <si>
    <t>BST-F4110-00</t>
  </si>
  <si>
    <t>BCL-F4181-00</t>
  </si>
  <si>
    <t>21C-F4183-00</t>
  </si>
  <si>
    <t>DAMPER, LOCATING 3</t>
  </si>
  <si>
    <t>90387-10872</t>
  </si>
  <si>
    <t>BST-F4191-00</t>
  </si>
  <si>
    <t>BST-F4182-00</t>
  </si>
  <si>
    <t>DAMPER, LOCATING 2</t>
  </si>
  <si>
    <t>BST-F4185-00</t>
  </si>
  <si>
    <t>DAMPER, LOCATING 5</t>
  </si>
  <si>
    <t>90201-060A3</t>
  </si>
  <si>
    <t>90201-06380</t>
  </si>
  <si>
    <t>WASHER PLAIN</t>
  </si>
  <si>
    <t>95822-06035</t>
  </si>
  <si>
    <t>B97-F4188-00</t>
  </si>
  <si>
    <t>MOLD, FUEL TANK</t>
  </si>
  <si>
    <t>BST-XF17D-20</t>
  </si>
  <si>
    <t>BST-F41B1-00</t>
  </si>
  <si>
    <t>90445-14811</t>
  </si>
  <si>
    <t>HOSE</t>
  </si>
  <si>
    <t>90159-05065</t>
  </si>
  <si>
    <t>FUEL TANK, METER, TAILLIGHT</t>
  </si>
  <si>
    <t>BST-WF461-00</t>
  </si>
  <si>
    <t>B9P-E3971-10</t>
  </si>
  <si>
    <t>90464-16006</t>
  </si>
  <si>
    <t>B9P-E3907-01</t>
  </si>
  <si>
    <t>B9P-H5752-00</t>
  </si>
  <si>
    <t>.FILTER</t>
  </si>
  <si>
    <t>B9P-F4170-00</t>
  </si>
  <si>
    <t>B9P-H6012-00</t>
  </si>
  <si>
    <t>BRACKET, SENSOR FITTING 1</t>
  </si>
  <si>
    <t>2GS-F4180-00</t>
  </si>
  <si>
    <t>ROLL OVER VALVE ASSY</t>
  </si>
  <si>
    <t>2GS-F419A-00</t>
  </si>
  <si>
    <t>90445-10837</t>
  </si>
  <si>
    <t>B4G-F4313-00</t>
  </si>
  <si>
    <t>2GS-F4314-00</t>
  </si>
  <si>
    <t>2GS-F4315-00</t>
  </si>
  <si>
    <t>90520-04011</t>
  </si>
  <si>
    <t>90520-04825</t>
  </si>
  <si>
    <t>90520-08813</t>
  </si>
  <si>
    <t>BST-F4184-00</t>
  </si>
  <si>
    <t>DAMPER, LOCATING 4</t>
  </si>
  <si>
    <t>FUEL TANK 1</t>
  </si>
  <si>
    <t>FUEL TANK 1, FUEL TANK 2</t>
  </si>
  <si>
    <t>BST-XF412-00-P0</t>
  </si>
  <si>
    <t>BST-XF412-00-3E</t>
  </si>
  <si>
    <t>B4G-F413B-00</t>
  </si>
  <si>
    <t>BST-F416B-00</t>
  </si>
  <si>
    <t>BXP-F4244-00</t>
  </si>
  <si>
    <t>GRAPHIC, FUEL TANK 1</t>
  </si>
  <si>
    <t>BXP-F4244-20</t>
  </si>
  <si>
    <t>BXP-F4246-00</t>
  </si>
  <si>
    <t>BXP-F4246-20</t>
  </si>
  <si>
    <t>COWLING 1, FUEL TANK 2</t>
  </si>
  <si>
    <t>BST-F836K-00</t>
  </si>
  <si>
    <t>BST-F8396-00</t>
  </si>
  <si>
    <t>FLASHER LIGHT, FUEL TANK 2</t>
  </si>
  <si>
    <t>BST-F837N-00-P0</t>
  </si>
  <si>
    <t>GRILL, AIR INTAKE 1</t>
  </si>
  <si>
    <t>BST-XF413-00-P0</t>
  </si>
  <si>
    <t>BST-XF413-00-3E</t>
  </si>
  <si>
    <t>BXP-F4245-00</t>
  </si>
  <si>
    <t>.GRAPHIC, FUEL TANK 2</t>
  </si>
  <si>
    <t>BXP-F4245-20</t>
  </si>
  <si>
    <t>BXP-F4247-00</t>
  </si>
  <si>
    <t>BXP-F4247-20</t>
  </si>
  <si>
    <t xml:space="preserve">.GRAPHIC </t>
  </si>
  <si>
    <t>BST-F836L-00</t>
  </si>
  <si>
    <t>BST-F8397-00</t>
  </si>
  <si>
    <t>BST-F837R-00-P0</t>
  </si>
  <si>
    <t>GRILL, AIR INTAKE 2</t>
  </si>
  <si>
    <t>B9P-F411H-00</t>
  </si>
  <si>
    <t>HOOK, SIDE COVER 2</t>
  </si>
  <si>
    <t>45S-F1778-00</t>
  </si>
  <si>
    <t>FRONT MASTER CYLINDER, FUEL TANK 2</t>
  </si>
  <si>
    <t>B4G-F4124-00</t>
  </si>
  <si>
    <t>AIR SHROUD</t>
  </si>
  <si>
    <t>95827-06012</t>
  </si>
  <si>
    <t>ELECTRICAL 2, FUEL TANK 2</t>
  </si>
  <si>
    <t>2GS-F4364-00</t>
  </si>
  <si>
    <t>B4G-F137U-00</t>
  </si>
  <si>
    <t>B4G-XF13K-00-P7</t>
  </si>
  <si>
    <t>B4G-XF13K-00-3E</t>
  </si>
  <si>
    <t>BXP-F4254-00</t>
  </si>
  <si>
    <t>.GRAPHIC, FUEL TANK 7</t>
  </si>
  <si>
    <t>BXP-F4254-20</t>
  </si>
  <si>
    <t>BFJ–F137V–00</t>
  </si>
  <si>
    <t>B4G–XF13L–00–P7</t>
  </si>
  <si>
    <t>B4G–XF13L–00–3E</t>
  </si>
  <si>
    <t>BXP–F4255–00</t>
  </si>
  <si>
    <t>BXP–F4255–20</t>
  </si>
  <si>
    <t>BST-F4730-00</t>
  </si>
  <si>
    <t>1PM-F4741-00</t>
  </si>
  <si>
    <t>21C-F4780-01</t>
  </si>
  <si>
    <t>B97-F478E-00</t>
  </si>
  <si>
    <t>BFH-F4773-00</t>
  </si>
  <si>
    <t>95812-08025</t>
  </si>
  <si>
    <t>SEAT, STAND &amp; FOOTREST</t>
  </si>
  <si>
    <t>92902-08200</t>
  </si>
  <si>
    <t>B9E-F5168-01-33</t>
  </si>
  <si>
    <t>94110-17824</t>
  </si>
  <si>
    <t>92907-14200</t>
  </si>
  <si>
    <t>BCW-F531B-10</t>
  </si>
  <si>
    <t>DU71 FZ V4 NEW, R15 V2.0 (BCW2)</t>
  </si>
  <si>
    <t>BCW-F531B-40</t>
  </si>
  <si>
    <t>DU71 FZ V4 NEW, R15 V2.0 (BCW4)</t>
  </si>
  <si>
    <t>.PAD,SUPPORT 2</t>
  </si>
  <si>
    <t>B4G-F3317-00</t>
  </si>
  <si>
    <t>BPD-F5338-00-33</t>
  </si>
  <si>
    <t>2GS-F5441-10</t>
  </si>
  <si>
    <t>SPROCKET, DRIVEN (41T)</t>
  </si>
  <si>
    <t>94114-17801</t>
  </si>
  <si>
    <t>TIRE (140/60 R17 MC 63P)</t>
  </si>
  <si>
    <t>94114-17807</t>
  </si>
  <si>
    <t>90149-05010</t>
  </si>
  <si>
    <t>21C-F5381-00</t>
  </si>
  <si>
    <t>90185-14800</t>
  </si>
  <si>
    <t>94568-K3128</t>
  </si>
  <si>
    <t>CHAIN (R428NAR 128L)</t>
  </si>
  <si>
    <t>21C-F5388-11</t>
  </si>
  <si>
    <t>21C-F2174-00</t>
  </si>
  <si>
    <t>END 1</t>
  </si>
  <si>
    <t>92902-08600</t>
  </si>
  <si>
    <t>BXP–F531B–00</t>
  </si>
  <si>
    <t>BXP–F531B–20</t>
  </si>
  <si>
    <t>BPD-F580W-00</t>
  </si>
  <si>
    <t>BPD-F5806-00</t>
  </si>
  <si>
    <t>BPD-F5802-50</t>
  </si>
  <si>
    <t>BPD-F5803-50</t>
  </si>
  <si>
    <t>BPD-WF599-00</t>
  </si>
  <si>
    <t>.PAD SPRING AND PIN SET</t>
  </si>
  <si>
    <t>BPD-W0048-00</t>
  </si>
  <si>
    <t>BPD-F5925-00</t>
  </si>
  <si>
    <t>BXP-F6111-00</t>
  </si>
  <si>
    <t>BFJ-F6311-00</t>
  </si>
  <si>
    <t>BFJ-F6281-00</t>
  </si>
  <si>
    <t>BFJ-F6282-00</t>
  </si>
  <si>
    <t>B4G-F6335-00</t>
  </si>
  <si>
    <t>4TL-F6372-01</t>
  </si>
  <si>
    <t>90123-08046</t>
  </si>
  <si>
    <t>90179-08148</t>
  </si>
  <si>
    <t>B1N-F6241-00</t>
  </si>
  <si>
    <t>B1N-F6240-00</t>
  </si>
  <si>
    <t>21C-F620B-40</t>
  </si>
  <si>
    <t>END GRIP ASSY</t>
  </si>
  <si>
    <t>BPD-F580A-00</t>
  </si>
  <si>
    <t>BPD-F5807-00</t>
  </si>
  <si>
    <t>BPD-WF585-00</t>
  </si>
  <si>
    <t>.RESERVOIR CAP SET</t>
  </si>
  <si>
    <t>54B-F589H-00</t>
  </si>
  <si>
    <t>B97-H3922-00</t>
  </si>
  <si>
    <t>90109-06859</t>
  </si>
  <si>
    <t>54B-F6338-00</t>
  </si>
  <si>
    <t>BPD-WF586-00</t>
  </si>
  <si>
    <t>CLAMP SCREW KIT</t>
  </si>
  <si>
    <t>B97-H3980-00</t>
  </si>
  <si>
    <t>B97-F589H-00</t>
  </si>
  <si>
    <t>BFJ-F5872-00</t>
  </si>
  <si>
    <t>FRONT MASTER CYLINDER, REAR MASTER CYLINDER</t>
  </si>
  <si>
    <t>B4G-F587A-00</t>
  </si>
  <si>
    <t>BFJ-F6131-00</t>
  </si>
  <si>
    <t>GUIDE, CABLE 1</t>
  </si>
  <si>
    <t>BFJ-F5874-00</t>
  </si>
  <si>
    <t>HOSE, BRAKE 3</t>
  </si>
  <si>
    <t>B4G-F5876-00</t>
  </si>
  <si>
    <t>BGB-F5887-10</t>
  </si>
  <si>
    <t>BFJ–F5875–00</t>
  </si>
  <si>
    <t>35B-F7451-00</t>
  </si>
  <si>
    <t>FOOTREST 3</t>
  </si>
  <si>
    <t>B4G-F7452-00</t>
  </si>
  <si>
    <t>BRACKET, FOOTREST 1</t>
  </si>
  <si>
    <t>91701-08040</t>
  </si>
  <si>
    <t>90252-22800</t>
  </si>
  <si>
    <t>STAND &amp; FOOTREST, STAND &amp; FOOTREST 2</t>
  </si>
  <si>
    <t>PIN, SPLIT</t>
  </si>
  <si>
    <t>21C-F7413-02</t>
  </si>
  <si>
    <t>COVER, FOOTREST</t>
  </si>
  <si>
    <t>98502-05014</t>
  </si>
  <si>
    <t>90109-08202</t>
  </si>
  <si>
    <t>21C-F7261-00</t>
  </si>
  <si>
    <t>DU71 FZ V4 NEW, FZ 16 V2 (B1N2), FZ-S V4 (BGB8), R15 V2.0 (BCW1/BCW2/BCW4)</t>
  </si>
  <si>
    <t>90201-10841</t>
  </si>
  <si>
    <t>B4G-F7414-00</t>
  </si>
  <si>
    <t xml:space="preserve">DAMPER, FOOTREST </t>
  </si>
  <si>
    <t>35B-F7461-00</t>
  </si>
  <si>
    <t>FOOTREST 4</t>
  </si>
  <si>
    <t>B4G-F7462-00</t>
  </si>
  <si>
    <t>BRACKET, FOOTREST 2</t>
  </si>
  <si>
    <t>BFH-F144G-00</t>
  </si>
  <si>
    <t>B97-F7211-00</t>
  </si>
  <si>
    <t>PEDAL, BRAKE</t>
  </si>
  <si>
    <t>2GS-F7262-00</t>
  </si>
  <si>
    <t>LEVER</t>
  </si>
  <si>
    <t>90506-29807</t>
  </si>
  <si>
    <t>B4G-F7424-00</t>
  </si>
  <si>
    <t>DAMPER, FOOTREST 2</t>
  </si>
  <si>
    <t>STAND &amp; FOOTREST 2</t>
  </si>
  <si>
    <t>B97-F7111-00</t>
  </si>
  <si>
    <t>90387-10822</t>
  </si>
  <si>
    <t>90506-35816</t>
  </si>
  <si>
    <t>90445-25801</t>
  </si>
  <si>
    <t>21C-F7114-00</t>
  </si>
  <si>
    <t>95812-10035</t>
  </si>
  <si>
    <t>BST-F7311-00</t>
  </si>
  <si>
    <t>90506-23818</t>
  </si>
  <si>
    <t>BCW-F7431-00</t>
  </si>
  <si>
    <t>DU71 FZ V4 NEW, FZ-S V4 (BGB8), R15 V2.0 (BCW1/BCW2/BCW4)</t>
  </si>
  <si>
    <t>BCW-F7441-00</t>
  </si>
  <si>
    <t>90501-12743</t>
  </si>
  <si>
    <t>93501-04805</t>
  </si>
  <si>
    <t>BFJ-F580E-00</t>
  </si>
  <si>
    <t>BPD-F583V-00</t>
  </si>
  <si>
    <t>BPD-F5808-00</t>
  </si>
  <si>
    <t>BPD-WF722-00</t>
  </si>
  <si>
    <t>..PUSH ROD SET</t>
  </si>
  <si>
    <t>BPD-WF582-00</t>
  </si>
  <si>
    <t>..CONNECTOR AND BUSH SET</t>
  </si>
  <si>
    <t>BFJ-F5895-00</t>
  </si>
  <si>
    <t>BPD-F7268-00</t>
  </si>
  <si>
    <t>.CLIP, WIRE</t>
  </si>
  <si>
    <t>BPD-F5804-50</t>
  </si>
  <si>
    <t>.RESERVE TANK ASSY</t>
  </si>
  <si>
    <t>92012-08020</t>
  </si>
  <si>
    <t>BFJ-F5873-00</t>
  </si>
  <si>
    <t>90464-17003</t>
  </si>
  <si>
    <t>COWLING 1</t>
  </si>
  <si>
    <t>B9P-F8385-00-P0</t>
  </si>
  <si>
    <t>B9P-F8385-00-P1</t>
  </si>
  <si>
    <t>B9P-F8395-00-P0</t>
  </si>
  <si>
    <t>B9P-F8395-00-P1</t>
  </si>
  <si>
    <t>B9P-F837D-00</t>
  </si>
  <si>
    <t>COVER, UNDER 3</t>
  </si>
  <si>
    <t>90387-068C2</t>
  </si>
  <si>
    <t>90480-14003</t>
  </si>
  <si>
    <t>2GS-H1450-00</t>
  </si>
  <si>
    <t>2GS-H1410-00</t>
  </si>
  <si>
    <t>90110-06177</t>
  </si>
  <si>
    <t>2GS-H1800-13</t>
  </si>
  <si>
    <t>2SP-H1828-11</t>
  </si>
  <si>
    <t>2SP-H1834-10</t>
  </si>
  <si>
    <t>2GS-H183G-00</t>
  </si>
  <si>
    <t>BST-H3310-00</t>
  </si>
  <si>
    <t>BST-H3320-00</t>
  </si>
  <si>
    <t>BFH-H3330-10</t>
  </si>
  <si>
    <t>BFH-H3340-10</t>
  </si>
  <si>
    <t>BPH-H3500-01</t>
  </si>
  <si>
    <t>BJE-H3500-01</t>
  </si>
  <si>
    <t>90480-14004</t>
  </si>
  <si>
    <t>97707-50014</t>
  </si>
  <si>
    <t>B4G-F3486-10</t>
  </si>
  <si>
    <t>97507-05514</t>
  </si>
  <si>
    <t>BPH-XH355-00-P1</t>
  </si>
  <si>
    <t>.TUNING FORK MARK</t>
  </si>
  <si>
    <t>BSTR-H4300-00</t>
  </si>
  <si>
    <t>90480-14101</t>
  </si>
  <si>
    <t>90387-068D4</t>
  </si>
  <si>
    <t>95827-06025</t>
  </si>
  <si>
    <t>BSTR-F3175-00</t>
  </si>
  <si>
    <t>BXP-F3121-00</t>
  </si>
  <si>
    <t>COVER, UPPER 1</t>
  </si>
  <si>
    <t>90387-068N2</t>
  </si>
  <si>
    <t>BFH-F3123-00</t>
  </si>
  <si>
    <t>COVER, UNDER 1</t>
  </si>
  <si>
    <t>BFH-F3122-00-P2</t>
  </si>
  <si>
    <t>BFH-F3122-00-3E</t>
  </si>
  <si>
    <t>BFH-F3132-00-P2</t>
  </si>
  <si>
    <t>COVER, OUTER 2</t>
  </si>
  <si>
    <t>BFH-F3132-00-3E</t>
  </si>
  <si>
    <t>BFH-H4710-00</t>
  </si>
  <si>
    <t>BFH-H4740-00</t>
  </si>
  <si>
    <t>98507-05020</t>
  </si>
  <si>
    <t>B97-H3972-00</t>
  </si>
  <si>
    <t>B4G-H3975-00</t>
  </si>
  <si>
    <t>5YY-H2911-02</t>
  </si>
  <si>
    <t>21C-H3912-01</t>
  </si>
  <si>
    <t>36L-H3945-10</t>
  </si>
  <si>
    <t>95707-06300</t>
  </si>
  <si>
    <t>NUT, NYLON</t>
  </si>
  <si>
    <t>9750M-06425</t>
  </si>
  <si>
    <t>90201-08834</t>
  </si>
  <si>
    <t>B9P-F177G-00</t>
  </si>
  <si>
    <t>90109-068C2</t>
  </si>
  <si>
    <t>B9X-H2310-00</t>
  </si>
  <si>
    <t>97502-05520</t>
  </si>
  <si>
    <t>B4G-H2370-00</t>
  </si>
  <si>
    <t>BXP-H591A-00</t>
  </si>
  <si>
    <t>B9P-H5546-01</t>
  </si>
  <si>
    <t>B9P-H2100-00</t>
  </si>
  <si>
    <t>BATTERY ASSY (YUASA YTZ4)</t>
  </si>
  <si>
    <t>B4G-H2116-00</t>
  </si>
  <si>
    <t>WIRE, MINUS LEAD</t>
  </si>
  <si>
    <t>BKH-H1960-10</t>
  </si>
  <si>
    <t>BXP-H2590-00</t>
  </si>
  <si>
    <t>4UU-F811G-00</t>
  </si>
  <si>
    <t>ELECTRICAL 1, ELECTRICAL 2</t>
  </si>
  <si>
    <t>BXP-H2599-00</t>
  </si>
  <si>
    <t>COVER, CONNECTOR</t>
  </si>
  <si>
    <t>90464-14013</t>
  </si>
  <si>
    <t>21C-H2540-00</t>
  </si>
  <si>
    <t>90430-10148</t>
  </si>
  <si>
    <t>90201-10128</t>
  </si>
  <si>
    <t>BFW-H592A-00</t>
  </si>
  <si>
    <t>BST-H592A-00</t>
  </si>
  <si>
    <t>B4G-H1950-00</t>
  </si>
  <si>
    <t>54B-H1940-01</t>
  </si>
  <si>
    <t>91332-05008</t>
  </si>
  <si>
    <t>B4G-H2501-00</t>
  </si>
  <si>
    <t>B4G-H2514-00</t>
  </si>
  <si>
    <t>BST-H2568-00</t>
  </si>
  <si>
    <t>90159-06178</t>
  </si>
  <si>
    <t>21C-H2917-02</t>
  </si>
  <si>
    <t>BKH-H2566-00</t>
  </si>
  <si>
    <t>B4G-XH250-40</t>
  </si>
  <si>
    <t>BFH-H3350-10</t>
  </si>
  <si>
    <t>2GS-H3371-01</t>
  </si>
  <si>
    <t>BKH-H5930-08</t>
  </si>
  <si>
    <t>B4G-F175T-00</t>
  </si>
  <si>
    <t>B9P-H5970-01</t>
  </si>
  <si>
    <t>90464-12013</t>
  </si>
  <si>
    <t>BKH-H5980-01</t>
  </si>
  <si>
    <t>B6Y-H5810-13</t>
  </si>
  <si>
    <t>BCL-H5546-00</t>
  </si>
  <si>
    <t>FZ 16 V2 (B1N2)</t>
  </si>
  <si>
    <t>B1N-E1102-00</t>
  </si>
  <si>
    <t>2GS-E1190-10</t>
  </si>
  <si>
    <t>2GS-E1165-00</t>
  </si>
  <si>
    <t>.PLATE, BREATHER</t>
  </si>
  <si>
    <t>.GASKET, BREATHER COVER 1</t>
  </si>
  <si>
    <t>90149-05807</t>
  </si>
  <si>
    <t>2GS-E1361-00</t>
  </si>
  <si>
    <t>BOLT, CYLINDER HOLDING 1</t>
  </si>
  <si>
    <t>2GS-E1181-01</t>
  </si>
  <si>
    <t>90110-06304</t>
  </si>
  <si>
    <t>B1N-E1310-00</t>
  </si>
  <si>
    <t>B1N–E1400–09</t>
  </si>
  <si>
    <t>93306–355Y6</t>
  </si>
  <si>
    <t>90280–03017</t>
  </si>
  <si>
    <t>2GS–E1631–00</t>
  </si>
  <si>
    <t>2GS–E1636–00</t>
  </si>
  <si>
    <t>2GS–E1638–09</t>
  </si>
  <si>
    <t>21C–E1633–00</t>
  </si>
  <si>
    <t>93450–16812</t>
  </si>
  <si>
    <t>2GS–E1603–00</t>
  </si>
  <si>
    <t>2GS–E1605–00</t>
  </si>
  <si>
    <t>2GS–E1607–00</t>
  </si>
  <si>
    <t>B1N–E1536–00</t>
  </si>
  <si>
    <t>90387–20813</t>
  </si>
  <si>
    <t>2GS–E1454–00</t>
  </si>
  <si>
    <t>B1N–E1531–00</t>
  </si>
  <si>
    <t>GEAR, BALANCE WEIGHT</t>
  </si>
  <si>
    <t>21C–E1496–20</t>
  </si>
  <si>
    <t>90201–15022</t>
  </si>
  <si>
    <t>90214–10006</t>
  </si>
  <si>
    <t>54B–E1476–00</t>
  </si>
  <si>
    <t>21C–E3362–00</t>
  </si>
  <si>
    <t>ROLLER</t>
  </si>
  <si>
    <t>90387–155J0</t>
  </si>
  <si>
    <t>93306–202YD</t>
  </si>
  <si>
    <t>93306–203XS</t>
  </si>
  <si>
    <t>90282–05031</t>
  </si>
  <si>
    <t>90215–10284</t>
  </si>
  <si>
    <t>90170–10012</t>
  </si>
  <si>
    <t>4LS–E5598–00</t>
  </si>
  <si>
    <t>CAMSHAFT &amp; CHAIN, FENDER</t>
  </si>
  <si>
    <t>B44–E2213–20</t>
  </si>
  <si>
    <t>90110–06393</t>
  </si>
  <si>
    <t>21C–E2437–00</t>
  </si>
  <si>
    <t>91312–06014</t>
  </si>
  <si>
    <t>2GS-E3585-00</t>
  </si>
  <si>
    <t>2GS-E3645-00</t>
  </si>
  <si>
    <t>2SB-E3770-00</t>
  </si>
  <si>
    <t>5CA-E4147-00</t>
  </si>
  <si>
    <t>2GS-E3557-00</t>
  </si>
  <si>
    <t>2GS-E3635-00</t>
  </si>
  <si>
    <t>JOINT, INTAKE 1</t>
  </si>
  <si>
    <t>90450-43808</t>
  </si>
  <si>
    <t>90450-48807</t>
  </si>
  <si>
    <t>2GS-E3750-00</t>
  </si>
  <si>
    <t>2GS-E4411-00</t>
  </si>
  <si>
    <t>2GS-E4412-00</t>
  </si>
  <si>
    <t>2GS-E4450-00</t>
  </si>
  <si>
    <t>2GS-E4453-00</t>
  </si>
  <si>
    <t>2GS-E4452-00</t>
  </si>
  <si>
    <t>2GS-E4877-00</t>
  </si>
  <si>
    <t>RESONATOR</t>
  </si>
  <si>
    <t>90467-20050</t>
  </si>
  <si>
    <t>97602-05320</t>
  </si>
  <si>
    <t>2GS-E4437-00</t>
  </si>
  <si>
    <t>90387-09806</t>
  </si>
  <si>
    <t>INTAKE, STEERING</t>
  </si>
  <si>
    <t>2GS-E1166-10</t>
  </si>
  <si>
    <t>90467-13816</t>
  </si>
  <si>
    <t>90467-15012</t>
  </si>
  <si>
    <t>B1N–E4703–00</t>
  </si>
  <si>
    <t>2GS–E4718–00</t>
  </si>
  <si>
    <t>3GS–E4799–00</t>
  </si>
  <si>
    <t>90387–06023</t>
  </si>
  <si>
    <t>90111–06863</t>
  </si>
  <si>
    <t>90111–06864</t>
  </si>
  <si>
    <t>21C–E4775–00</t>
  </si>
  <si>
    <t>95802–08025</t>
  </si>
  <si>
    <t>95812–08035</t>
  </si>
  <si>
    <t>90201–08881</t>
  </si>
  <si>
    <t>B1N-E5111-00</t>
  </si>
  <si>
    <t>B1N-E5121-00</t>
  </si>
  <si>
    <t>CRANKCASE, STAND &amp; FOOTREST</t>
  </si>
  <si>
    <t>CRANKCASE COVER 1, GENERATOR</t>
  </si>
  <si>
    <t>2GS-E5411-10</t>
  </si>
  <si>
    <t>45P-E5353-00</t>
  </si>
  <si>
    <t>GASKET, DRAIN</t>
  </si>
  <si>
    <t>2GS-E5418-00</t>
  </si>
  <si>
    <t>90387-068C9</t>
  </si>
  <si>
    <t>90480-12812</t>
  </si>
  <si>
    <t>21C-E5421-00</t>
  </si>
  <si>
    <t>1PM-E5514-00</t>
  </si>
  <si>
    <t>STARTER CLUTCH, STARTING MOTOR</t>
  </si>
  <si>
    <t>B1N-E6150-00</t>
  </si>
  <si>
    <t>PLATE, THRUST</t>
  </si>
  <si>
    <t>21C-E6371-00</t>
  </si>
  <si>
    <t>54B-E6321-00</t>
  </si>
  <si>
    <t>21C-E6331-00</t>
  </si>
  <si>
    <t>21C-E6324-00</t>
  </si>
  <si>
    <t>54B-E6351-00</t>
  </si>
  <si>
    <t>21C-E6333-00</t>
  </si>
  <si>
    <t>21C-E6135-10</t>
  </si>
  <si>
    <t>90179-14001</t>
  </si>
  <si>
    <t>B1N-E7410-00</t>
  </si>
  <si>
    <t>93306-054Y6</t>
  </si>
  <si>
    <t>B1N-E7402-00</t>
  </si>
  <si>
    <t>21C-E5666-00</t>
  </si>
  <si>
    <t>99009-17400</t>
  </si>
  <si>
    <t>2GS–E8110–10</t>
  </si>
  <si>
    <t>20P–E8113–00</t>
  </si>
  <si>
    <t>91401–20012</t>
  </si>
  <si>
    <t>92920–06200</t>
  </si>
  <si>
    <t>2GS-F1110-11</t>
  </si>
  <si>
    <t>2GS-F1316-00</t>
  </si>
  <si>
    <t>95812-10080</t>
  </si>
  <si>
    <t>2GS-F1317-00</t>
  </si>
  <si>
    <t>95817-10130</t>
  </si>
  <si>
    <t>90105-10861</t>
  </si>
  <si>
    <t>20P-E4747-00</t>
  </si>
  <si>
    <t>90387-08822</t>
  </si>
  <si>
    <t>2GS-F1279-00</t>
  </si>
  <si>
    <t>2GS-F1298-00</t>
  </si>
  <si>
    <t>PROTECTOR, FOOT REST</t>
  </si>
  <si>
    <t>95807-06016</t>
  </si>
  <si>
    <t>95802-06035</t>
  </si>
  <si>
    <t>90201-061A5</t>
  </si>
  <si>
    <t>B1N–F1511–00–P4</t>
  </si>
  <si>
    <t>B1N–F1511–00–P1</t>
  </si>
  <si>
    <t>90387–086C5</t>
  </si>
  <si>
    <t>90480–08801</t>
  </si>
  <si>
    <t>2GS–F1611–10</t>
  </si>
  <si>
    <t>90105–086C6</t>
  </si>
  <si>
    <t>90387–08079</t>
  </si>
  <si>
    <t>4UU–F811G–00</t>
  </si>
  <si>
    <t>FZ 16 V2 (B1N2), FZ-S V4 (BGB8)</t>
  </si>
  <si>
    <t>2GS–F1613–10</t>
  </si>
  <si>
    <t>2GS–F1614–10</t>
  </si>
  <si>
    <t>2GS–F1651–10</t>
  </si>
  <si>
    <t>2GS–F163A–00</t>
  </si>
  <si>
    <t>90183–06800</t>
  </si>
  <si>
    <t>2GS–F8100–10</t>
  </si>
  <si>
    <t>2GS–F1711–00</t>
  </si>
  <si>
    <t>2GS–F172A–01–P0</t>
  </si>
  <si>
    <t>2GS–F1721–00</t>
  </si>
  <si>
    <t>2GS–F172F–01–P0</t>
  </si>
  <si>
    <t>21C–F1717–00</t>
  </si>
  <si>
    <t>2GS–F1731–00–P0</t>
  </si>
  <si>
    <t>2GS–F1731–00–P5</t>
  </si>
  <si>
    <t>2GS–F1741–00–P0</t>
  </si>
  <si>
    <t>2GS–F1741–00–P5</t>
  </si>
  <si>
    <t>90269–06814</t>
  </si>
  <si>
    <t>2GS–XF17C–00–P0</t>
  </si>
  <si>
    <t>2GS–XF17C–00–P6</t>
  </si>
  <si>
    <t>2SP–F836B–00</t>
  </si>
  <si>
    <t>98502–06014</t>
  </si>
  <si>
    <t>90201–06055</t>
  </si>
  <si>
    <t>2GS–F171L–00</t>
  </si>
  <si>
    <t>2GS–F171M–00</t>
  </si>
  <si>
    <t>2GS-F1732-00</t>
  </si>
  <si>
    <t>SEAL 1</t>
  </si>
  <si>
    <t>2GS-F1735-00</t>
  </si>
  <si>
    <t>SEAL 2</t>
  </si>
  <si>
    <t>2GS-WF211-10</t>
  </si>
  <si>
    <t>90387-12863</t>
  </si>
  <si>
    <t>2GS-F2141-00</t>
  </si>
  <si>
    <t>20P-F2129-00</t>
  </si>
  <si>
    <t>2GS-F2151-00</t>
  </si>
  <si>
    <t>90201-06086</t>
  </si>
  <si>
    <t>21C-F1650-00</t>
  </si>
  <si>
    <t>21C-F2147-00</t>
  </si>
  <si>
    <t>PROTECTOR, CHAIN</t>
  </si>
  <si>
    <t>ELECTRICAL 2, REAR ARM &amp; SUSPENSION</t>
  </si>
  <si>
    <t>2GS-F2210-00</t>
  </si>
  <si>
    <t>90387-12845</t>
  </si>
  <si>
    <t>90105-12057</t>
  </si>
  <si>
    <t>90105-12804</t>
  </si>
  <si>
    <t>90201-122H1</t>
  </si>
  <si>
    <t>20P-F1668-00</t>
  </si>
  <si>
    <t>RACE,BALL 2</t>
  </si>
  <si>
    <t>RACE,BALL 3</t>
  </si>
  <si>
    <t>RACE,BALL 4</t>
  </si>
  <si>
    <t>RETAINER,BALL BEARING</t>
  </si>
  <si>
    <t>COVER,BALL RACE 2</t>
  </si>
  <si>
    <t>WASHER,SPECIAL</t>
  </si>
  <si>
    <t>21C-F3435-00</t>
  </si>
  <si>
    <t>NUT,CROWN</t>
  </si>
  <si>
    <t>21C-F3441-00</t>
  </si>
  <si>
    <t>HOLDER,HANDLE UPPER</t>
  </si>
  <si>
    <t>2GS-F317E-00</t>
  </si>
  <si>
    <t>2GS-F317F-00</t>
  </si>
  <si>
    <t>21C-F3100-31</t>
  </si>
  <si>
    <t>2GS-F3102-00</t>
  </si>
  <si>
    <t>21C-F3126-11</t>
  </si>
  <si>
    <t>21C-F3114-00</t>
  </si>
  <si>
    <t>21C-F3111-00</t>
  </si>
  <si>
    <t>21C-F3118-00</t>
  </si>
  <si>
    <t>21C-F3149-00</t>
  </si>
  <si>
    <t>21C-F3141-00</t>
  </si>
  <si>
    <t>21C-F3181-00</t>
  </si>
  <si>
    <t>21C-F3158-00</t>
  </si>
  <si>
    <t>21C-F3173-00</t>
  </si>
  <si>
    <t>2GS-F3144-00</t>
  </si>
  <si>
    <t>21C-F3156-00</t>
  </si>
  <si>
    <t>2GS-F3145-00</t>
  </si>
  <si>
    <t>21C-F3146-00</t>
  </si>
  <si>
    <t>4FM-23125-40</t>
  </si>
  <si>
    <t>2GS-F3170-00</t>
  </si>
  <si>
    <t>21C-F3110-00</t>
  </si>
  <si>
    <t>2GS-F3171-00</t>
  </si>
  <si>
    <t>2GS-F3103-00</t>
  </si>
  <si>
    <t>21C-F3136-11</t>
  </si>
  <si>
    <t>21C–F3340–02</t>
  </si>
  <si>
    <t>2GS-F4110-00</t>
  </si>
  <si>
    <t>21C-F4181-00</t>
  </si>
  <si>
    <t>90387-107H6</t>
  </si>
  <si>
    <t>2GS-F4191-00</t>
  </si>
  <si>
    <t>95822-06030</t>
  </si>
  <si>
    <t>21C-F4188-10</t>
  </si>
  <si>
    <t>2GS-XF17D-00-P0</t>
  </si>
  <si>
    <t>2GS-XF17D-00-P9</t>
  </si>
  <si>
    <t>1DE-F1568-00</t>
  </si>
  <si>
    <t>2GS-F4549-10</t>
  </si>
  <si>
    <t>2GS-F414A-00</t>
  </si>
  <si>
    <t>COVER, FILLER</t>
  </si>
  <si>
    <t>90445-14808</t>
  </si>
  <si>
    <t>21C-F4614-00-P0</t>
  </si>
  <si>
    <t>PLATE, CAP</t>
  </si>
  <si>
    <t>FUEL TANK, METER</t>
  </si>
  <si>
    <t>21C-WF461-40</t>
  </si>
  <si>
    <t>2GS-E3971-10</t>
  </si>
  <si>
    <t>FUEL TANK, HEADLIGHT</t>
  </si>
  <si>
    <t>2GS-E3907-10</t>
  </si>
  <si>
    <t>2GS-H5752-10</t>
  </si>
  <si>
    <t>B1N-F4491-00</t>
  </si>
  <si>
    <t>2GS-F414G-00</t>
  </si>
  <si>
    <t>2GS-F4170-00</t>
  </si>
  <si>
    <t>2GS-F4312-00</t>
  </si>
  <si>
    <t>2GS-F4313-00</t>
  </si>
  <si>
    <t>2GS–XF412–C0–P0</t>
  </si>
  <si>
    <t>2GS–XF412–B0–P3</t>
  </si>
  <si>
    <t>2GS–XF413–C0–P0</t>
  </si>
  <si>
    <t>2GS–XF413–B0–P3</t>
  </si>
  <si>
    <t>90183–05818</t>
  </si>
  <si>
    <t>45S–F4116–00</t>
  </si>
  <si>
    <t>HOOK, SIDE COVER 1</t>
  </si>
  <si>
    <t>45S–F411H–00</t>
  </si>
  <si>
    <t>90480–14828</t>
  </si>
  <si>
    <t>95802–06012</t>
  </si>
  <si>
    <t>2GS–F1424–00</t>
  </si>
  <si>
    <t>95827–06012</t>
  </si>
  <si>
    <t>2GS–XF13F–00–P0</t>
  </si>
  <si>
    <t>2GS–XF13F–00–P3</t>
  </si>
  <si>
    <t>2GS–XF13J–00–P0</t>
  </si>
  <si>
    <t>2GS–XF13J–00–P3</t>
  </si>
  <si>
    <t>B1N–F4710–00</t>
  </si>
  <si>
    <t>95022–08012</t>
  </si>
  <si>
    <t>B1N–F4750–00</t>
  </si>
  <si>
    <t>2GS–F4741–00</t>
  </si>
  <si>
    <t>21C–F4780–01</t>
  </si>
  <si>
    <t>2GS–F478E–20</t>
  </si>
  <si>
    <t>21C–WF479–00</t>
  </si>
  <si>
    <t>2GS–F117K–00</t>
  </si>
  <si>
    <t>90159–06054</t>
  </si>
  <si>
    <t>2GS–F4744–00</t>
  </si>
  <si>
    <t>2GS–F474W–00</t>
  </si>
  <si>
    <t>95812–08025</t>
  </si>
  <si>
    <t>92902–08200</t>
  </si>
  <si>
    <t>REAR WHEEL, SEAT</t>
  </si>
  <si>
    <t>21C–F5168–20–33</t>
  </si>
  <si>
    <t>21C–F510C–10</t>
  </si>
  <si>
    <t>93106–22808</t>
  </si>
  <si>
    <t>93306–252XG</t>
  </si>
  <si>
    <t>93306–252YH</t>
  </si>
  <si>
    <t>94110–17818</t>
  </si>
  <si>
    <t>TIRE (100/80–17 MC 52P)</t>
  </si>
  <si>
    <t>94110–17824</t>
  </si>
  <si>
    <t>21C–F5183–01</t>
  </si>
  <si>
    <t>21C–F5181–00</t>
  </si>
  <si>
    <t>90185–14800</t>
  </si>
  <si>
    <t>92907–14200</t>
  </si>
  <si>
    <t>21C-F582U-00</t>
  </si>
  <si>
    <t>2GS-F580U-00</t>
  </si>
  <si>
    <t>2GS-W0045-00</t>
  </si>
  <si>
    <t>21C-F5338-20-33</t>
  </si>
  <si>
    <t>21C-F530S-10</t>
  </si>
  <si>
    <t>93306-252XG</t>
  </si>
  <si>
    <t>FZ 16 V2 (B1N2), R15 V2.0 (BCW1/BCW2/BCW4)</t>
  </si>
  <si>
    <t>93306-252YH</t>
  </si>
  <si>
    <t>21C-F5364-00</t>
  </si>
  <si>
    <t>5US-F5321-10</t>
  </si>
  <si>
    <t>5YY-WF533-00</t>
  </si>
  <si>
    <t>BRAKE SHOE KIT</t>
  </si>
  <si>
    <t>5YY-F5351-00</t>
  </si>
  <si>
    <t>21C-F5355-01</t>
  </si>
  <si>
    <t>95307-06600</t>
  </si>
  <si>
    <t>36L-F533A-00</t>
  </si>
  <si>
    <t>20P-F5366-00-33</t>
  </si>
  <si>
    <t>93306-054Y5</t>
  </si>
  <si>
    <t>20P-F5377-00</t>
  </si>
  <si>
    <t>2GS-F5441-00</t>
  </si>
  <si>
    <t>90116-08812</t>
  </si>
  <si>
    <t>21C-F5371-00</t>
  </si>
  <si>
    <t>BAR, TENSION</t>
  </si>
  <si>
    <t>90109-08215</t>
  </si>
  <si>
    <t>90201–08326</t>
  </si>
  <si>
    <t>90109–08223</t>
  </si>
  <si>
    <t>95302–08600</t>
  </si>
  <si>
    <t>21C–F5381–00</t>
  </si>
  <si>
    <t>21C–F5377–01</t>
  </si>
  <si>
    <t>21C–F5383–10</t>
  </si>
  <si>
    <t>90201–15814</t>
  </si>
  <si>
    <t>94568–K3128</t>
  </si>
  <si>
    <t>CHAIN (R428ANR 128L)</t>
  </si>
  <si>
    <t>94568–K6128</t>
  </si>
  <si>
    <t>CHAIN (DID428VIX3 128LE)</t>
  </si>
  <si>
    <t>21C–F5388–11</t>
  </si>
  <si>
    <t>21C–F2174–00</t>
  </si>
  <si>
    <t>92902–08600</t>
  </si>
  <si>
    <t>21C-F6111-01</t>
  </si>
  <si>
    <t>2GS-F6311-10</t>
  </si>
  <si>
    <t>CABLE, THROTTLE 1</t>
  </si>
  <si>
    <t>21C-F6335-04</t>
  </si>
  <si>
    <t>CABLE, CLUTCH</t>
  </si>
  <si>
    <t>4TL-F6372-00</t>
  </si>
  <si>
    <t>21C-F5875-10</t>
  </si>
  <si>
    <t>21C-F5876-00</t>
  </si>
  <si>
    <t>21C-F3317-00</t>
  </si>
  <si>
    <t>21C-F5872-00</t>
  </si>
  <si>
    <t>90401-10818</t>
  </si>
  <si>
    <t>90201-10815</t>
  </si>
  <si>
    <t>54B-WF587-00</t>
  </si>
  <si>
    <t>MASTER CYLINDER SUB ASSY</t>
  </si>
  <si>
    <t>54B-W0041-00</t>
  </si>
  <si>
    <t>54B-F5854-00</t>
  </si>
  <si>
    <t>54B-F5852-00</t>
  </si>
  <si>
    <t>5YY-F5867-00</t>
  </si>
  <si>
    <t>90105-06859</t>
  </si>
  <si>
    <t>54B-F5855-00</t>
  </si>
  <si>
    <t>.BUSH, DIAPHRAGM</t>
  </si>
  <si>
    <t>54B-H3980-01</t>
  </si>
  <si>
    <t>54B-H3922-00</t>
  </si>
  <si>
    <t>2GS-F7452-01</t>
  </si>
  <si>
    <t xml:space="preserve">BRACKET, FOOTREST </t>
  </si>
  <si>
    <t>91401-25015</t>
  </si>
  <si>
    <t>21C-F7413-01</t>
  </si>
  <si>
    <t>2GS-F7414-00</t>
  </si>
  <si>
    <t xml:space="preserve">FOOTREST </t>
  </si>
  <si>
    <t>2GS-F7462-01</t>
  </si>
  <si>
    <t>2GS-F144G-00</t>
  </si>
  <si>
    <t>21C-F7211-10</t>
  </si>
  <si>
    <t>2GS-F7424-00</t>
  </si>
  <si>
    <t>45S-F7111-00</t>
  </si>
  <si>
    <t>21C-F7231-00</t>
  </si>
  <si>
    <t>ROD, BRAKE</t>
  </si>
  <si>
    <t>91401-20012</t>
  </si>
  <si>
    <t>90240-06804</t>
  </si>
  <si>
    <t>90501-10815</t>
  </si>
  <si>
    <t>21C-F7311-10</t>
  </si>
  <si>
    <t>90445-13806</t>
  </si>
  <si>
    <t>90101-10812</t>
  </si>
  <si>
    <t>20P-F7431-00</t>
  </si>
  <si>
    <t>20P-F7441-00</t>
  </si>
  <si>
    <t>91312-06030</t>
  </si>
  <si>
    <t>2GS-H1800-10</t>
  </si>
  <si>
    <t>.BOLD 2</t>
  </si>
  <si>
    <t>2GS-H3310-00</t>
  </si>
  <si>
    <t>54B-H331A-00</t>
  </si>
  <si>
    <t>2GS-H331E-10</t>
  </si>
  <si>
    <t>2GS-H3320-00</t>
  </si>
  <si>
    <t>54B-H332A-00</t>
  </si>
  <si>
    <t>54B-H332E-10</t>
  </si>
  <si>
    <t>2GS-H3330-00</t>
  </si>
  <si>
    <t>54B-H333A-00</t>
  </si>
  <si>
    <t>20P-H3318-10</t>
  </si>
  <si>
    <t>2GS-H333E-00</t>
  </si>
  <si>
    <t>2GS–H3340–00</t>
  </si>
  <si>
    <t>54B–H334A–00</t>
  </si>
  <si>
    <t>1GC–H3311–00</t>
  </si>
  <si>
    <t>.BULB (12V–10W)</t>
  </si>
  <si>
    <t>20P–H3318–10</t>
  </si>
  <si>
    <t>2GS–H334E–00</t>
  </si>
  <si>
    <t>20P–H213A–00</t>
  </si>
  <si>
    <t>S.CREW, FITTING</t>
  </si>
  <si>
    <t>2GS-H3500-00</t>
  </si>
  <si>
    <t>90480-14818</t>
  </si>
  <si>
    <t>METER, TAILLIGHT</t>
  </si>
  <si>
    <t>2GS-H3615-00</t>
  </si>
  <si>
    <t>BLIND, METER</t>
  </si>
  <si>
    <t>2GS-F3487-00</t>
  </si>
  <si>
    <t>98902-05020</t>
  </si>
  <si>
    <t>21C-H3756-03</t>
  </si>
  <si>
    <t>SENSOR, UNIT</t>
  </si>
  <si>
    <t>2GS-H4300-10</t>
  </si>
  <si>
    <t>2GS-H430A-10</t>
  </si>
  <si>
    <t>20P-H4314-10</t>
  </si>
  <si>
    <t>.BULB, HEADLIGHT (12V-35/35W)</t>
  </si>
  <si>
    <t>2GS-H4502-00</t>
  </si>
  <si>
    <t>.COVER COMP.</t>
  </si>
  <si>
    <t>97707-40512</t>
  </si>
  <si>
    <t>.SCREW, TAPPING</t>
  </si>
  <si>
    <t>2GS-H4318-10</t>
  </si>
  <si>
    <t>.STAY, HEADLIGHT 1</t>
  </si>
  <si>
    <t>2GS-H4312-00</t>
  </si>
  <si>
    <t>ELECTRICAL 1, HEADLIGHT</t>
  </si>
  <si>
    <t>2GS-F3121-00</t>
  </si>
  <si>
    <t>90269-06814</t>
  </si>
  <si>
    <t>2GS-F3122-00-P0</t>
  </si>
  <si>
    <t>2GS-F3122-00-P3</t>
  </si>
  <si>
    <t>2GS-F3132-00-P0</t>
  </si>
  <si>
    <t>2GS-F3132-00-P3</t>
  </si>
  <si>
    <t>2GS-F3123-00-P0</t>
  </si>
  <si>
    <t>2GS-H4710-10</t>
  </si>
  <si>
    <t>2GS-H4721-00</t>
  </si>
  <si>
    <t>.LENS, TAILLIGHT</t>
  </si>
  <si>
    <t>2GS-H4723-00</t>
  </si>
  <si>
    <t>.GASKET, TAIL LENS</t>
  </si>
  <si>
    <t>1GC-H4714-00</t>
  </si>
  <si>
    <t>97702-40512</t>
  </si>
  <si>
    <t>21C-F6280-30</t>
  </si>
  <si>
    <t>21C-F6290-30</t>
  </si>
  <si>
    <t>2GS-H3972-00</t>
  </si>
  <si>
    <t>2GS-H3975-00</t>
  </si>
  <si>
    <t>5YY-H2911-01</t>
  </si>
  <si>
    <t>21C-H3912-00</t>
  </si>
  <si>
    <t>2GS-H2310-00</t>
  </si>
  <si>
    <t>20P-H2370-02</t>
  </si>
  <si>
    <t>2GS-H591A-00</t>
  </si>
  <si>
    <t>2GS-H5546-00</t>
  </si>
  <si>
    <t>2GS-H2115-00</t>
  </si>
  <si>
    <t>2GS-H2116-00</t>
  </si>
  <si>
    <t>2GS-H1960-10</t>
  </si>
  <si>
    <t>21C-H2530-00</t>
  </si>
  <si>
    <t>2GS-H2590-20</t>
  </si>
  <si>
    <t>2GS-F177G-00</t>
  </si>
  <si>
    <t>52B-H3591-00</t>
  </si>
  <si>
    <t>2DP-H592A-10</t>
  </si>
  <si>
    <t>5YY-H1950-10</t>
  </si>
  <si>
    <t>2GS-H2501-00</t>
  </si>
  <si>
    <t>1PA-H2576-00</t>
  </si>
  <si>
    <t>2GS-XH250-20</t>
  </si>
  <si>
    <t>21C-H3350-00</t>
  </si>
  <si>
    <t>2GS-F418E-00</t>
  </si>
  <si>
    <t>95807-06014</t>
  </si>
  <si>
    <t>FZ-S V4 (BGB8)</t>
  </si>
  <si>
    <t>B9P-E1310-00</t>
  </si>
  <si>
    <t>.PIN, CRANK 1</t>
  </si>
  <si>
    <t>.ROD, CONNECTING</t>
  </si>
  <si>
    <t>.CRANK 2</t>
  </si>
  <si>
    <t>4LS–E5588–00</t>
  </si>
  <si>
    <t>BAC–E41A1–00</t>
  </si>
  <si>
    <t>90450–43088</t>
  </si>
  <si>
    <t>90387–09806</t>
  </si>
  <si>
    <t>B9P–E4703–10</t>
  </si>
  <si>
    <t>BFJ–E4718–10</t>
  </si>
  <si>
    <t>2GS–E5514–01</t>
  </si>
  <si>
    <t>21C–E5521–00</t>
  </si>
  <si>
    <t>90201–105E8</t>
  </si>
  <si>
    <t>99009–10400</t>
  </si>
  <si>
    <t>1PM–E5524–10</t>
  </si>
  <si>
    <t>93310–325X3</t>
  </si>
  <si>
    <t>90201–25290</t>
  </si>
  <si>
    <t>2GS–E5580–10</t>
  </si>
  <si>
    <t>91312–06020</t>
  </si>
  <si>
    <t>B9P-E6150-10</t>
  </si>
  <si>
    <t>B9P-E6321-01</t>
  </si>
  <si>
    <t>990099-20500</t>
  </si>
  <si>
    <t>B1N–E7411–10</t>
  </si>
  <si>
    <t>B1N–E7141–00</t>
  </si>
  <si>
    <t>90209–172B5</t>
  </si>
  <si>
    <t>93410–20809</t>
  </si>
  <si>
    <t>B1N–E7131–00</t>
  </si>
  <si>
    <t>B1N–E7151–00</t>
  </si>
  <si>
    <t>B1N–E7121–00</t>
  </si>
  <si>
    <t>93306–054YE</t>
  </si>
  <si>
    <t>93306–201Y4</t>
  </si>
  <si>
    <t>21C–E7471–00</t>
  </si>
  <si>
    <t>90157–06008</t>
  </si>
  <si>
    <t>B1N–E7402–10</t>
  </si>
  <si>
    <t>B1N–E7221–00</t>
  </si>
  <si>
    <t>90201–22793</t>
  </si>
  <si>
    <t>93410–22039</t>
  </si>
  <si>
    <t>B1N–E7231–00</t>
  </si>
  <si>
    <t>90209–18028</t>
  </si>
  <si>
    <t>90201–178D3</t>
  </si>
  <si>
    <t>21C–E7258–00</t>
  </si>
  <si>
    <t>B1N–E7211–00</t>
  </si>
  <si>
    <t>B1N–E7241–00</t>
  </si>
  <si>
    <t>B1N–E7251–00</t>
  </si>
  <si>
    <t>93306–203XR</t>
  </si>
  <si>
    <t>93306–272X4</t>
  </si>
  <si>
    <t>2JY–E2838–00</t>
  </si>
  <si>
    <t>93822–14800</t>
  </si>
  <si>
    <t>4LS–E7456–00</t>
  </si>
  <si>
    <t>95002-06010</t>
  </si>
  <si>
    <t>B9P–F1316–00</t>
  </si>
  <si>
    <t>2GS–F1729–01</t>
  </si>
  <si>
    <t>B4G-F1551-00-P8</t>
  </si>
  <si>
    <t>B4G-F1555-00-P8</t>
  </si>
  <si>
    <t>COWLING 1, FENDER, FUEL TANK 2, HEADLIGHT, SIDE COVER</t>
  </si>
  <si>
    <t>BFH-F163A-00</t>
  </si>
  <si>
    <t>BFH-F1731-00-P1</t>
  </si>
  <si>
    <t>BFH-F1741-00-P1</t>
  </si>
  <si>
    <t>SEAT, SIDE COVER</t>
  </si>
  <si>
    <t>REAR ARM &amp; SUSPENSION, SIDE COVER</t>
  </si>
  <si>
    <t>20P–F2129–00</t>
  </si>
  <si>
    <t>90201–06806</t>
  </si>
  <si>
    <t>90109–086C2</t>
  </si>
  <si>
    <t>90201–122H1</t>
  </si>
  <si>
    <t>BFH-F317F-00</t>
  </si>
  <si>
    <t>FRONT MASTER CYLINDER, STEERING</t>
  </si>
  <si>
    <t>21C-F2674-00</t>
  </si>
  <si>
    <t>B4G–F4110–00</t>
  </si>
  <si>
    <t>21C–F4181–00</t>
  </si>
  <si>
    <t>21C–F4183–00</t>
  </si>
  <si>
    <t>90387–068B2</t>
  </si>
  <si>
    <t>90387–107H6</t>
  </si>
  <si>
    <t>B4G–F4191–00</t>
  </si>
  <si>
    <t>90201–060A3</t>
  </si>
  <si>
    <t>90201–06380</t>
  </si>
  <si>
    <t>WASHER, PLAIN</t>
  </si>
  <si>
    <t>90105–06169</t>
  </si>
  <si>
    <t>95822–06030</t>
  </si>
  <si>
    <t>B9F–F4188–00</t>
  </si>
  <si>
    <t>B4G–XF17D–00</t>
  </si>
  <si>
    <t>B9F–F1568–00</t>
  </si>
  <si>
    <t>B4G–F414A–00</t>
  </si>
  <si>
    <t>90445–14811</t>
  </si>
  <si>
    <t>90388–05807</t>
  </si>
  <si>
    <t>21C–F4614–00–P0</t>
  </si>
  <si>
    <t>90159–05065</t>
  </si>
  <si>
    <t>21C–WF461–20</t>
  </si>
  <si>
    <t>B9P–E3971–10</t>
  </si>
  <si>
    <t>90464–16006</t>
  </si>
  <si>
    <t>FRONT MASTER CYLINDER, FUEL TANK</t>
  </si>
  <si>
    <t>B9P–E3907–01</t>
  </si>
  <si>
    <t>B9P–H5752–00</t>
  </si>
  <si>
    <t>B7J–F4491–00</t>
  </si>
  <si>
    <t>2GS–F4146–01</t>
  </si>
  <si>
    <t>91332–05010</t>
  </si>
  <si>
    <t>B9P–F4170–00</t>
  </si>
  <si>
    <t>B9P–H6012–00</t>
  </si>
  <si>
    <t>95812–06016</t>
  </si>
  <si>
    <t>FUEL TANK, FUEL TANK 2</t>
  </si>
  <si>
    <t>2GS–F4180–00</t>
  </si>
  <si>
    <t>2GS–F419A–00</t>
  </si>
  <si>
    <t>90445–10837</t>
  </si>
  <si>
    <t>B4G–F4313–00</t>
  </si>
  <si>
    <t>2GS–F4314–00</t>
  </si>
  <si>
    <t>2GS–F4315–00</t>
  </si>
  <si>
    <t>90520–02845</t>
  </si>
  <si>
    <t>90520–03829</t>
  </si>
  <si>
    <t>90520–08813</t>
  </si>
  <si>
    <t>90160-05080</t>
  </si>
  <si>
    <t>B4G-XF412-80-P2</t>
  </si>
  <si>
    <t>B4G-XF412-70-P4</t>
  </si>
  <si>
    <t>BFH-F4244-50</t>
  </si>
  <si>
    <t>BFH-F4244-60</t>
  </si>
  <si>
    <t>BFH-F416B-20</t>
  </si>
  <si>
    <t>B4G-F836K-00</t>
  </si>
  <si>
    <t>B4G-F8396-00</t>
  </si>
  <si>
    <t>B4G-F837N-00</t>
  </si>
  <si>
    <t>B4G-XF413-50-P2</t>
  </si>
  <si>
    <t>B4G-XF413-60-P4</t>
  </si>
  <si>
    <t>BFH-F4245-50</t>
  </si>
  <si>
    <t>BFH-F4245-60</t>
  </si>
  <si>
    <t>90480–01811</t>
  </si>
  <si>
    <t>B4G–F836L–00</t>
  </si>
  <si>
    <t>B4G–F8397–00</t>
  </si>
  <si>
    <t>B4G–F537R–00</t>
  </si>
  <si>
    <t>B9P–F411H–00</t>
  </si>
  <si>
    <t>45S–F1778–00</t>
  </si>
  <si>
    <t>B4G–F4124–00</t>
  </si>
  <si>
    <t>2GS–F4364–00</t>
  </si>
  <si>
    <t>B4G–F137U–00</t>
  </si>
  <si>
    <t>B4G–F137W–00–P7</t>
  </si>
  <si>
    <t>B4G–F137W–00–P0</t>
  </si>
  <si>
    <t>B4G–F137V–00</t>
  </si>
  <si>
    <t>B4G–F137X–00–P7</t>
  </si>
  <si>
    <t>B4G–F137X–00–P0</t>
  </si>
  <si>
    <t>BFH–F4730–20</t>
  </si>
  <si>
    <t>BFH–F4730–00</t>
  </si>
  <si>
    <t>B9F–F478E–00</t>
  </si>
  <si>
    <t>1GC–WF479–00</t>
  </si>
  <si>
    <t>1GC–F117K–00</t>
  </si>
  <si>
    <t>BFH–F4773–00</t>
  </si>
  <si>
    <t>B7F–F8100–10</t>
  </si>
  <si>
    <t>B9E–F5168–01–33</t>
  </si>
  <si>
    <t>93306–202XT</t>
  </si>
  <si>
    <t>B9E–F517G–00</t>
  </si>
  <si>
    <t>90149–05030</t>
  </si>
  <si>
    <t>1CK–F5186–00</t>
  </si>
  <si>
    <t>1CK–F531B–20</t>
  </si>
  <si>
    <t>BFH–F531B–00</t>
  </si>
  <si>
    <t>.CALIPER SEAL KIT</t>
  </si>
  <si>
    <t>BFJ–F6111–00</t>
  </si>
  <si>
    <t>BGB–F6302–00</t>
  </si>
  <si>
    <t>B9D–F6281–00</t>
  </si>
  <si>
    <t>B9D–F6282–00</t>
  </si>
  <si>
    <t>91317–05035</t>
  </si>
  <si>
    <t>B4G–F6335–00</t>
  </si>
  <si>
    <t>4TL–F6372–01</t>
  </si>
  <si>
    <t>90123–08046</t>
  </si>
  <si>
    <t>90179–08148</t>
  </si>
  <si>
    <t>21C–F6241–01</t>
  </si>
  <si>
    <t>21C–F6240–11</t>
  </si>
  <si>
    <t>21C–F620B–40</t>
  </si>
  <si>
    <t>BPD-F5852-00</t>
  </si>
  <si>
    <t>B97-F5867-00</t>
  </si>
  <si>
    <t>BGB–F5887–10</t>
  </si>
  <si>
    <t>DAMPER, FOOTREST</t>
  </si>
  <si>
    <t>STAND &amp; FOOTREST, STARTING MOTOR</t>
  </si>
  <si>
    <t>BFJ-F7311-00</t>
  </si>
  <si>
    <t>B4G-H3310-00</t>
  </si>
  <si>
    <t>BR2-H3318-00</t>
  </si>
  <si>
    <t>BR2-H331E-00</t>
  </si>
  <si>
    <t>B4G-H3320-00</t>
  </si>
  <si>
    <t>BR2-H332E-00</t>
  </si>
  <si>
    <t>BCL-H3330-00</t>
  </si>
  <si>
    <t>BCL-H333E-00</t>
  </si>
  <si>
    <t>BCL-H3340-00</t>
  </si>
  <si>
    <t>BCL-H334E-00</t>
  </si>
  <si>
    <t>BFH–H3500–01</t>
  </si>
  <si>
    <t>BJE–H3500–01</t>
  </si>
  <si>
    <t>92902–05200</t>
  </si>
  <si>
    <t>BFH–XH355–00–P0</t>
  </si>
  <si>
    <t>BFH-H4300-02</t>
  </si>
  <si>
    <t>B4G-F3175-00</t>
  </si>
  <si>
    <t>BFH-F3121-00</t>
  </si>
  <si>
    <t>BFH-F3122-00-P3</t>
  </si>
  <si>
    <t>BFH-F3132-00-P3</t>
  </si>
  <si>
    <t>BFH-H4547-00</t>
  </si>
  <si>
    <t>BGB-F177G-00</t>
  </si>
  <si>
    <t>BOX,BATTERY</t>
  </si>
  <si>
    <t>2GS-H2310-01</t>
  </si>
  <si>
    <t>BGB-H591A-10</t>
  </si>
  <si>
    <t>B1P-H2100-00</t>
  </si>
  <si>
    <t>BGB-H2590-40</t>
  </si>
  <si>
    <t>B4G-H2599-01</t>
  </si>
  <si>
    <t>B9P-H592A-00</t>
  </si>
  <si>
    <t>B4G-H2568-00</t>
  </si>
  <si>
    <t>B9P-H255D-01</t>
  </si>
  <si>
    <t>COVER, MAIN SWITCH 2</t>
  </si>
  <si>
    <t>BSX-H2327-00</t>
  </si>
  <si>
    <t>BSX-H246B-00</t>
  </si>
  <si>
    <t>B4G-XH250-20</t>
  </si>
  <si>
    <t>B44-H3350-00</t>
  </si>
  <si>
    <t>BC5-H3371-00</t>
  </si>
  <si>
    <t>B9P-H5970-00</t>
  </si>
  <si>
    <t>BKH-H5980-00</t>
  </si>
  <si>
    <t>B6Y-H5810-10</t>
  </si>
  <si>
    <t>R15 V2.0 (BCW1/BCW2/BCW4)</t>
  </si>
  <si>
    <t>.PLUG, STRAIGHT SCREW</t>
  </si>
  <si>
    <t>CYLINDER HEAD, REAR MASTER CYLINDER</t>
  </si>
  <si>
    <t>BK6-E132G-00</t>
  </si>
  <si>
    <t>2DP–E2428–00</t>
  </si>
  <si>
    <t>ELECTRICAL 1, OIL PUMP, REAR MASTER CYLINDER</t>
  </si>
  <si>
    <t>BCW-E4703-01</t>
  </si>
  <si>
    <t>R15 V2.0 (BCW1/BCW4)</t>
  </si>
  <si>
    <t>R15 V2.0 (BCW2)</t>
  </si>
  <si>
    <t>BCW-E4718-00</t>
  </si>
  <si>
    <t>BCW–E8110–10</t>
  </si>
  <si>
    <t>R15 V2.0 (BCW1/BCW4), R15 V2.0 (BCW2)</t>
  </si>
  <si>
    <t>FRAME, WINDSHIELD, WINDSHIELD 3</t>
  </si>
  <si>
    <t>BCW–XF151–00–P3</t>
  </si>
  <si>
    <t>BCW–XF151–00–P2</t>
  </si>
  <si>
    <t>BCW–XF151–00–P1</t>
  </si>
  <si>
    <t>BCW–XF151–00–98</t>
  </si>
  <si>
    <t>BCW–XF151–00–P4</t>
  </si>
  <si>
    <t>BCL–F8436–00</t>
  </si>
  <si>
    <t>BCW–F1569–10</t>
  </si>
  <si>
    <t>BCW–F1569–00</t>
  </si>
  <si>
    <t>FENDER, FUEL TANK, FUEL TANK 2, FUEL TANK 3, LEG SHIELD 2, LEG SHIELD 3, WINDSHIELD, WINDSHIELD 2, WINDSHIELD 3</t>
  </si>
  <si>
    <t>90111–06137</t>
  </si>
  <si>
    <t>BCW–F1611–00</t>
  </si>
  <si>
    <t>90159–06817</t>
  </si>
  <si>
    <t>FENDER, LEG SHIELD, LEG SHIELD 2, LEG SHIELD 3, SIDE COVER, SIDE COVER 2, SIDE COVER 3, WINDSHIELD, WINDSHIELD 2, WINDSHIELD 3</t>
  </si>
  <si>
    <t>BK7–F1629–01</t>
  </si>
  <si>
    <t>BK7–F834E–00</t>
  </si>
  <si>
    <t>BK7–F1617–00</t>
  </si>
  <si>
    <t>BK7–F1613–00</t>
  </si>
  <si>
    <t>90109–05022</t>
  </si>
  <si>
    <t>BCW–F1642–00</t>
  </si>
  <si>
    <t>BCW–F162R–00</t>
  </si>
  <si>
    <t>90183–04039</t>
  </si>
  <si>
    <t>90173–06806</t>
  </si>
  <si>
    <t>90109–06220</t>
  </si>
  <si>
    <t>BK7–F1641–00</t>
  </si>
  <si>
    <t>90267–48845</t>
  </si>
  <si>
    <t>36L–F8151–11</t>
  </si>
  <si>
    <t>R15 V2.0 (BCW1)</t>
  </si>
  <si>
    <t>SIDE COVER, SIDE COVER 2, SIDE COVER 3</t>
  </si>
  <si>
    <t>LEG SHIELD, SIDE COVER, SIDE COVER 2, SIDE COVER 3</t>
  </si>
  <si>
    <t>METER, SIDE COVER, SIDE COVER 2, SIDE COVER 3, WINDSHIELD</t>
  </si>
  <si>
    <t>HEADLIGHT, LEG SHIELD, SIDE COVER, SIDE COVER 2, SIDE COVER 3</t>
  </si>
  <si>
    <t>BCW-WF173-00-P3</t>
  </si>
  <si>
    <t>HEADLIGHT, LEG SHIELD, SEAT, SIDE COVER, SIDE COVER 2, SIDE COVER 3, WINDSHIELD, WINDSHIELD 3</t>
  </si>
  <si>
    <t>FUEL TANK, FUEL TANK 2, FUEL TANK 3, SIDE COVER, SIDE COVER 2, SIDE COVER 3</t>
  </si>
  <si>
    <t>BCW-WF174-00-P3</t>
  </si>
  <si>
    <t>LEG SHIELD, LEG SHIELD 2, LEG SHIELD 3, SIDE COVER, SIDE COVER 2, SIDE COVER 3, TAILLIGHT, WINDSHIELD 2</t>
  </si>
  <si>
    <t>BCW–F171X–00</t>
  </si>
  <si>
    <t>R15 V2.0 (BCW1), R15 V2.0 (BCW2), R15 V2.0 (BCW4)</t>
  </si>
  <si>
    <t>FUEL TANK, FUEL TANK 2, FUEL TANK 3, SIDE COVER, WINDSHIELD, WINDSHIELD 2, WINDSHIELD 3</t>
  </si>
  <si>
    <t>BCW–F8284–00</t>
  </si>
  <si>
    <t>BCW-WF173-00-P1</t>
  </si>
  <si>
    <t>BCW-WF173-00-98</t>
  </si>
  <si>
    <t>BCW-WF173-00-P2</t>
  </si>
  <si>
    <t>BCW-F173E-10</t>
  </si>
  <si>
    <t>BCW-F173E-20</t>
  </si>
  <si>
    <t>BCW-F173E-30</t>
  </si>
  <si>
    <t>BCW-WF174-00-P1</t>
  </si>
  <si>
    <t>BCW-WF174-00-98</t>
  </si>
  <si>
    <t>BCW-WF174-00-P2</t>
  </si>
  <si>
    <t>BCW-F173F-10</t>
  </si>
  <si>
    <t>BCW–F173F–20</t>
  </si>
  <si>
    <t>BCW–F173F–30</t>
  </si>
  <si>
    <t>FUEL TANK, FUEL TANK 2, FUEL TANK 3, LEG SHIELD, LEG SHIELD 2, LEG SHIELD 3, SIDE COVER 2, TAILLIGHT, WINDSHIELD, WINDSHIELD 2, WINDSHIELD 3</t>
  </si>
  <si>
    <t>90387–10866</t>
  </si>
  <si>
    <t>90110–06215</t>
  </si>
  <si>
    <t>R15 V2.0 (BCW2), R15 V2.0 (BCW4)</t>
  </si>
  <si>
    <t>90109–068C6</t>
  </si>
  <si>
    <t>90111–05016</t>
  </si>
  <si>
    <t>BCW–F171E–00</t>
  </si>
  <si>
    <t>R15 V2.0 (BCW4)</t>
  </si>
  <si>
    <t>BCW-XF173-10-P2</t>
  </si>
  <si>
    <t>BCW-F174J-00</t>
  </si>
  <si>
    <t>BCW-F174G-20</t>
  </si>
  <si>
    <t>B9E-F173E-10</t>
  </si>
  <si>
    <t>BCW-XF174-10-P2</t>
  </si>
  <si>
    <t>B9E-F173F-10</t>
  </si>
  <si>
    <t>BKW-F2110-00</t>
  </si>
  <si>
    <t>B97-F1643-05</t>
  </si>
  <si>
    <t>B97-F1643-02</t>
  </si>
  <si>
    <t>BCW–F2210–10</t>
  </si>
  <si>
    <t>BOLT,HEX.SOCKET HEAD</t>
  </si>
  <si>
    <t>BCW–F3100–10</t>
  </si>
  <si>
    <t>..SPRING, SHOCK ABSORBER 2</t>
  </si>
  <si>
    <t>BCW–F319U–00</t>
  </si>
  <si>
    <t>..CAP</t>
  </si>
  <si>
    <t>BFH–F3188–00</t>
  </si>
  <si>
    <t>B0W–F3108–00</t>
  </si>
  <si>
    <t>B0T-F4110-00</t>
  </si>
  <si>
    <t>FUEL TANK, FUEL TANK 2, FUEL TANK 3</t>
  </si>
  <si>
    <t>R15 V2.0 (BCW1/BCW2/BCW4), R15 V2.0 (BCW2)</t>
  </si>
  <si>
    <t>B0T-E3907-00</t>
  </si>
  <si>
    <t>B0T-H5752-00</t>
  </si>
  <si>
    <t>B0T-F4491-00</t>
  </si>
  <si>
    <t>BCW-WF41G-00-P0</t>
  </si>
  <si>
    <t>BCW–F4244–00</t>
  </si>
  <si>
    <t>R15 V2.0 (BCW1), R15 V2.0 (BCW1/BCW2/BCW4), R15 V2.0 (BCW2)</t>
  </si>
  <si>
    <t>BDJ–F173B–00</t>
  </si>
  <si>
    <t>B74–F414B–10</t>
  </si>
  <si>
    <t>FUEL TANK, FUEL TANK 2, FUEL TANK 3, LEG SHIELD 2, LEG SHIELD 3, WINDSHIELD, WINDSHIELD 2, WINDSHIELD 3</t>
  </si>
  <si>
    <t>5B7–F4421–00</t>
  </si>
  <si>
    <t>BCW-XF41G-10-P1</t>
  </si>
  <si>
    <t>FUEL TANK 2, FUEL TANK 3</t>
  </si>
  <si>
    <t>BCW–WF414G–00–98</t>
  </si>
  <si>
    <t>BCW–WF414G–10–P0</t>
  </si>
  <si>
    <t>BCW–WF412–00–P1</t>
  </si>
  <si>
    <t>BCW–WF412–00–98</t>
  </si>
  <si>
    <t>BCW–WF412–00–P2</t>
  </si>
  <si>
    <t>BCW–F414G–00</t>
  </si>
  <si>
    <t>BCW–WF413–00–P1</t>
  </si>
  <si>
    <t>BCW–WF413–00–98</t>
  </si>
  <si>
    <t>BCW–WF413–00–P2</t>
  </si>
  <si>
    <t>BCW–F414E–00</t>
  </si>
  <si>
    <t>FUEL TANK 3</t>
  </si>
  <si>
    <t>B9E–F4244–00</t>
  </si>
  <si>
    <t>BCW–WF412–00–P4</t>
  </si>
  <si>
    <t>BCW–WF413–00–P4</t>
  </si>
  <si>
    <t>90202-05180</t>
  </si>
  <si>
    <t>B9E-F4730-10</t>
  </si>
  <si>
    <t>B9E-F4730-00</t>
  </si>
  <si>
    <t>BCW-F4750-00</t>
  </si>
  <si>
    <t>20P-F8164-00</t>
  </si>
  <si>
    <t>R15 V2.0 (BCW1/BCW2)</t>
  </si>
  <si>
    <t>R15 V2.0 (BCW2/BCW4)</t>
  </si>
  <si>
    <t>BCW-F531B-00</t>
  </si>
  <si>
    <t>.CLIP,PAD</t>
  </si>
  <si>
    <t>.SUPPORT,PAD</t>
  </si>
  <si>
    <t>.PIN,PAD</t>
  </si>
  <si>
    <t>B9E-F5338-00-P0</t>
  </si>
  <si>
    <t>B9E-F5338-00-33</t>
  </si>
  <si>
    <t>94568-K7127</t>
  </si>
  <si>
    <t>CHAIN (DID428VIX3 127LL)</t>
  </si>
  <si>
    <t>94668–K7031</t>
  </si>
  <si>
    <t>JOINT, CHAIN (DID428VIX3 PL)</t>
  </si>
  <si>
    <t>BCW–F531B–00</t>
  </si>
  <si>
    <t>BCW–F531B–20</t>
  </si>
  <si>
    <t>BCW–F531B–40</t>
  </si>
  <si>
    <t>STEERING HANDLE &amp; CABLE, WINDSHIELD, WINDSHIELD 3</t>
  </si>
  <si>
    <t>B0T-F6315-00</t>
  </si>
  <si>
    <t>2DP–F5807–10</t>
  </si>
  <si>
    <t>18D–F5867–00</t>
  </si>
  <si>
    <t>90445-19807</t>
  </si>
  <si>
    <t>BK7-F144G-00</t>
  </si>
  <si>
    <t>90387-08842</t>
  </si>
  <si>
    <t>BK7-E4747-00</t>
  </si>
  <si>
    <t>BCW-F7437-00</t>
  </si>
  <si>
    <t>BCW-F741L-10</t>
  </si>
  <si>
    <t>BCW-F742L-10</t>
  </si>
  <si>
    <t>BCW-F582E-00</t>
  </si>
  <si>
    <t>95817-08045</t>
  </si>
  <si>
    <t>.NUT, HEXAGON</t>
  </si>
  <si>
    <t>.JOINT</t>
  </si>
  <si>
    <t>.COVER, DUST</t>
  </si>
  <si>
    <t>.PIN, BRAKE ROD</t>
  </si>
  <si>
    <t>B9E-F584C-00</t>
  </si>
  <si>
    <t>B9E-F584D-00</t>
  </si>
  <si>
    <t>90464-06101</t>
  </si>
  <si>
    <t>B9E-F5886-00</t>
  </si>
  <si>
    <t>B9E-F5887-00</t>
  </si>
  <si>
    <t>LEG SHIELD, METER</t>
  </si>
  <si>
    <t>HEADLIGHT, LEG SHIELD, WINDSHIELD, WINDSHIELD 3</t>
  </si>
  <si>
    <t>LEG SHIELD, LEG SHIELD 2, LEG SHIELD 3, WINDSHIELD, WINDSHIELD 2, WINDSHIELD 3</t>
  </si>
  <si>
    <t>LEG SHIELD, LEG SHIELD 2, LEG SHIELD 3</t>
  </si>
  <si>
    <t>BCW–XF836–00–P1</t>
  </si>
  <si>
    <t>BCW–XF836–00–98</t>
  </si>
  <si>
    <t>BCW–XF836–00–P2</t>
  </si>
  <si>
    <t>BCW–F8398–00</t>
  </si>
  <si>
    <t>BCW–F8398–10</t>
  </si>
  <si>
    <t>BCW–F8398–20</t>
  </si>
  <si>
    <t>BCW–F8399–10</t>
  </si>
  <si>
    <t>BCW–F8393–20</t>
  </si>
  <si>
    <t>BCW–F8393–30</t>
  </si>
  <si>
    <t>BCW–F839E–00</t>
  </si>
  <si>
    <t>.GRAPHIC 8</t>
  </si>
  <si>
    <t>90464–07018</t>
  </si>
  <si>
    <t>LEG SHIELD 2, LEG SHIELD 3</t>
  </si>
  <si>
    <t>90111–06859</t>
  </si>
  <si>
    <t>BCW–F8399–00</t>
  </si>
  <si>
    <t>BCW–F8399–20</t>
  </si>
  <si>
    <t>BCW–F8394–10</t>
  </si>
  <si>
    <t>BCW–F8394–20</t>
  </si>
  <si>
    <t>BCW–F8394–30</t>
  </si>
  <si>
    <t>BCW–F839F–00</t>
  </si>
  <si>
    <t>.GRAPHIC 9</t>
  </si>
  <si>
    <t>BCW–F837L–00</t>
  </si>
  <si>
    <t>BCW–F837M–00</t>
  </si>
  <si>
    <t>BCW–F8385–00–P1</t>
  </si>
  <si>
    <t>COVER, LOWER / UNDER COVER COMP.1</t>
  </si>
  <si>
    <t>BCW–F8385–00–98</t>
  </si>
  <si>
    <t>UNDER COVER COMP.1</t>
  </si>
  <si>
    <t>BCW–F8388–00–P2</t>
  </si>
  <si>
    <t>BCW–F839H–00</t>
  </si>
  <si>
    <t>BCW–F839H–10</t>
  </si>
  <si>
    <t>BCW–F8395–00–P1</t>
  </si>
  <si>
    <t>BCW–F8395–00–98</t>
  </si>
  <si>
    <t>UNDER COVER COMP.2</t>
  </si>
  <si>
    <t>BCW–F8395–00–P2</t>
  </si>
  <si>
    <t>LEG SHIELD 3</t>
  </si>
  <si>
    <t>BCW–XF836–10–P0</t>
  </si>
  <si>
    <t>BCW–F8391–40</t>
  </si>
  <si>
    <t>BCW–F8393–40</t>
  </si>
  <si>
    <t>BCW–F8398–30</t>
  </si>
  <si>
    <t>B9E–F843H–00</t>
  </si>
  <si>
    <t>.GRAPHIC 7</t>
  </si>
  <si>
    <t>BCW–F8392–40</t>
  </si>
  <si>
    <t>BCW–F8394–40</t>
  </si>
  <si>
    <t>BCW–F8399–30</t>
  </si>
  <si>
    <t>B9E–F844H–00</t>
  </si>
  <si>
    <t>BFJ–F837L–00</t>
  </si>
  <si>
    <t>BFJ–F837M–00</t>
  </si>
  <si>
    <t>BCW–XF838–10–P2</t>
  </si>
  <si>
    <t>UNDER COVER ASSY 1</t>
  </si>
  <si>
    <t>BCW–F833H2–00</t>
  </si>
  <si>
    <t>BCW–XF839–10–P2</t>
  </si>
  <si>
    <t>UNDER COVER ASSY 2</t>
  </si>
  <si>
    <t>BCW–F838H–30</t>
  </si>
  <si>
    <t>WINDSHIELD, WINDSHIELD 3</t>
  </si>
  <si>
    <t>HEADLIGHT, WINDSHIELD, WINDSHIELD 3</t>
  </si>
  <si>
    <t>WINDSHIELD, WINDSHIELD 2, WINDSHIELD 3</t>
  </si>
  <si>
    <t>BCW–F117W–00–P3</t>
  </si>
  <si>
    <t>WINDSHIELD 2</t>
  </si>
  <si>
    <t>BCW–F8381–00</t>
  </si>
  <si>
    <t>BCW–F835–00–P1</t>
  </si>
  <si>
    <t>BCW–F835–00–98</t>
  </si>
  <si>
    <t>BCW–F835–00–P2</t>
  </si>
  <si>
    <t>BCW–F8391–10</t>
  </si>
  <si>
    <t>BCW–F8391–20</t>
  </si>
  <si>
    <t>BCW–F8391–30</t>
  </si>
  <si>
    <t>BCW–F8356–00</t>
  </si>
  <si>
    <t>90520–05838</t>
  </si>
  <si>
    <t>BK7–F6280–00</t>
  </si>
  <si>
    <t>BK7–F6290–00</t>
  </si>
  <si>
    <t>BCW–F8483–00</t>
  </si>
  <si>
    <t>BCW–F8484–00</t>
  </si>
  <si>
    <t>91317–06030</t>
  </si>
  <si>
    <t>BOLT, HEX. SOCKET HEAD</t>
  </si>
  <si>
    <t>90387–06131</t>
  </si>
  <si>
    <t>WINDSHIELD 2, WINDSHIELD 3</t>
  </si>
  <si>
    <t>BK7–F1685–00</t>
  </si>
  <si>
    <t>20P–F3469–00</t>
  </si>
  <si>
    <t>BCW–F117V–00–P1</t>
  </si>
  <si>
    <t>BCW–F117V–00–98</t>
  </si>
  <si>
    <t>BCW–F117V–00–P2</t>
  </si>
  <si>
    <t>BCW–F172G–00</t>
  </si>
  <si>
    <t>BCW–F117W–00–P1</t>
  </si>
  <si>
    <t>BCW–F117W–00–98</t>
  </si>
  <si>
    <t>BCW–F117W–00–P2</t>
  </si>
  <si>
    <t>WINDSHIELD 3</t>
  </si>
  <si>
    <t>BCW-WF835-00-P4</t>
  </si>
  <si>
    <t>BCW-F83AM-00</t>
  </si>
  <si>
    <t>.GRAPHIC, 15</t>
  </si>
  <si>
    <t>BCW-F83AN-00</t>
  </si>
  <si>
    <t>.GRAPHIC 16</t>
  </si>
  <si>
    <t>B9E-F839G-00</t>
  </si>
  <si>
    <t>.GRAPHIC 10</t>
  </si>
  <si>
    <t>B9E-F841G-10</t>
  </si>
  <si>
    <t>B9E-F842G-10</t>
  </si>
  <si>
    <t>B9E-F843G-10</t>
  </si>
  <si>
    <t>B9E-F844G-10</t>
  </si>
  <si>
    <t>BCW–F841G–00</t>
  </si>
  <si>
    <t>BCW–F842G–00</t>
  </si>
  <si>
    <t>BCW–F839E–10</t>
  </si>
  <si>
    <t>GRAPHIC 8</t>
  </si>
  <si>
    <t>BCW–F839F–10</t>
  </si>
  <si>
    <t>GRAPHIC 9</t>
  </si>
  <si>
    <t>BCW–H3310–00</t>
  </si>
  <si>
    <t>BCW–H3318–00</t>
  </si>
  <si>
    <t>BCW–H331E–00</t>
  </si>
  <si>
    <t>BCW–H3320–00</t>
  </si>
  <si>
    <t>2FB–H3318–00</t>
  </si>
  <si>
    <t>BCW–H332E–00</t>
  </si>
  <si>
    <t>5YY–H3318–00</t>
  </si>
  <si>
    <t>B9Y–H3330–00</t>
  </si>
  <si>
    <t>1CK–H3311–10</t>
  </si>
  <si>
    <t>B9Y–H3340–00</t>
  </si>
  <si>
    <t>1CK–H334E–00</t>
  </si>
  <si>
    <t>BEB-85490-01</t>
  </si>
  <si>
    <t>.LIGHT CONTROL UNIT</t>
  </si>
  <si>
    <t>BK7–H4710–00</t>
  </si>
  <si>
    <t>LICENCE LIGHT ASSY</t>
  </si>
  <si>
    <t>.CORD, LICENCE LIGHT</t>
  </si>
  <si>
    <t>BULB (12V–5W)</t>
  </si>
  <si>
    <t>BCW-H2590-10</t>
  </si>
  <si>
    <t>BCW-H591A-10</t>
  </si>
  <si>
    <t>20P–H426B–03</t>
  </si>
  <si>
    <t>BCW–H3350–50</t>
  </si>
  <si>
    <t>B0T-H5930-08</t>
  </si>
  <si>
    <t>B0T-H5970-00</t>
  </si>
  <si>
    <t>B0T-H5980-00</t>
  </si>
  <si>
    <t>Sum of Qty</t>
  </si>
  <si>
    <t>Sum Qty</t>
  </si>
  <si>
    <t>Ray ZR 115 Disc</t>
  </si>
  <si>
    <t>FZ V4 NEW, Ray ZR 115 Disc</t>
  </si>
  <si>
    <t>FZ V4 NEW</t>
  </si>
  <si>
    <t>FZ V4 NEW, FZ 16 V2, Ray ZR 115 Disc</t>
  </si>
  <si>
    <t>FZ 16 V2, Ray ZR 115 Disc</t>
  </si>
  <si>
    <t>FZ V4 NEW, FZ 16 V2</t>
  </si>
  <si>
    <t>FZ 16 V2</t>
  </si>
  <si>
    <t>FZ V4 NEW, FZ-S V4</t>
  </si>
  <si>
    <t>FZ V4 NEW, FZ 16 V2, FZ-S V4</t>
  </si>
  <si>
    <t>FZ 16 V2, FZ-S V4</t>
  </si>
  <si>
    <t>FZ-S V4</t>
  </si>
  <si>
    <t>MTN 155 V2</t>
  </si>
  <si>
    <t>FZ 16 V2, MTN 155 V2</t>
  </si>
  <si>
    <t>FZ V4 NEW, FZ-S V4, MTN 155 V2</t>
  </si>
  <si>
    <t>FZ V4 NEW, MTN 155 V2</t>
  </si>
  <si>
    <t>FZ-S V4, MTN 155 V2</t>
  </si>
  <si>
    <t>FZ V4 NEW, FZ 16 V2, FZ-S V4, MTN 155 V2</t>
  </si>
  <si>
    <t>MTN 155 V2, R15 V2.0 (BCW2/BCW4)</t>
  </si>
  <si>
    <t>MTN 155 V2, R15 V2.0 (BCW1/BCW2)</t>
  </si>
  <si>
    <t>FZ V4 NEW, FZ 16 V2, MTN 155 V2</t>
  </si>
  <si>
    <t>Ray ZR 115 Disc, ZR STREETRALLY</t>
  </si>
  <si>
    <t>FZ V4 NEW, FZ 16 V2, FZ-S V4, Ray ZR 115 Disc, ZR STREETRALLY</t>
  </si>
  <si>
    <t>FZ 16 V2, Ray ZR 115 Disc, ZR STREETRALLY</t>
  </si>
  <si>
    <t>FZ V4 NEW, FZ-S V4, Ray ZR 115 Disc, ZR STREETRALLY</t>
  </si>
  <si>
    <t>FZ V4 NEW, FZ 16 V2, Ray ZR 115 Disc, ZR STREETRALLY</t>
  </si>
  <si>
    <t>MTN 155 V2, Ray ZR 115 Disc, ZR STREETRALLY</t>
  </si>
  <si>
    <t>FZ V4 NEW, Ray ZR 115 Disc, ZR STREETRALLY</t>
  </si>
  <si>
    <t>FZ 16 V2, FZ-S V4, Ray ZR 115 Disc, ZR STREETRALLY</t>
  </si>
  <si>
    <t>FZ V4 NEW, FZ 16 V2, FZ-S V4, MTN 155 V2, Ray ZR 115 Disc, ZR STREETRALLY</t>
  </si>
  <si>
    <t>ZR STREETRALLY</t>
  </si>
  <si>
    <t>FZ 16 V2, ZR STREETRALLY</t>
  </si>
  <si>
    <t>FZ V4 NEW, FZ 16 V2, FZ-S V4, ZR STREETRALLY</t>
  </si>
  <si>
    <t>FZ-S V4, ZR STREETRALLY</t>
  </si>
  <si>
    <t>FZ 16 V2, FZ-S V4, ZR STREETRALLY</t>
  </si>
  <si>
    <t>MTN 155 V2, R15 V4, Ray ZR 115 Disc</t>
  </si>
  <si>
    <t>FZ 16 V2, R15 V4, Ray ZR 115 Disc</t>
  </si>
  <si>
    <t>FZ V4 NEW, FZ-S V4, MTN 155 V2, R15 V4, Ray ZR 115 Disc, ZR STREETRALLY</t>
  </si>
  <si>
    <t>MTN 155 V2, R15 V4</t>
  </si>
  <si>
    <t>MTN 155 V2, R15 V2.0 (BCW1/BCW4), R15 V4</t>
  </si>
  <si>
    <t>FZ V4 NEW, FZ 16 V2, FZ-S V4, MTN 155 V2, R15 V4</t>
  </si>
  <si>
    <t>R15 V2.0 (BCW1/BCW4), R15 V4</t>
  </si>
  <si>
    <t>FZ V4 NEW, FZ 16 V2, FZ-S V4, R15 V4</t>
  </si>
  <si>
    <t>FZ V4 NEW, FZ-S V4, R15 V4</t>
  </si>
  <si>
    <t>MTN 155 V2, R15 V2, R15 V4, Ray ZR 115 Disc, ZR STREETRALLY</t>
  </si>
  <si>
    <t>R15 V2, R15 V4, Ray ZR 115 Disc, ZR STREETRALLY</t>
  </si>
  <si>
    <t>FZ V4 NEW, FZ-S V4, MTN 155 V2, R15 V2, R15 V4, Ray ZR 115 Disc, ZR STREETRALLY</t>
  </si>
  <si>
    <t>FZ V4 NEW, FZ 16 V2, FZ-S V4, MTN 155 V2, R15 V2, R15 V4, Ray ZR 115 Disc, ZR STREETRALLY</t>
  </si>
  <si>
    <t>FZ V4 NEW, FZ 16 V2, FZ-S V4, MTN 155 V2, R15 V2, R15 V4, Ray ZR 115 Disc</t>
  </si>
  <si>
    <t>FZ 16 V2, MTN 155 V2, R15 V2, R15 V4, Ray ZR 115 Disc, ZR STREETRALLY</t>
  </si>
  <si>
    <t>R15 V2, ZR STREETRALLY</t>
  </si>
  <si>
    <t>MTN 155 V2, R15 V2, ZR STREETRALLY</t>
  </si>
  <si>
    <t>MTN 155 V2, R15 V2</t>
  </si>
  <si>
    <t>MTN 155 V2, R15 V2, R15 V4</t>
  </si>
  <si>
    <t>FZ V4 NEW, FZ-S V4, MTN 155 V2, R15 V2, R15 V4</t>
  </si>
  <si>
    <t>FZ V4 NEW, FZ 16 V2, FZ-S V4, MTN 155 V2, R15 V2, R15 V4</t>
  </si>
  <si>
    <t>FZ 16 V2, MTN 155 V2, R15 V2, R15 V4</t>
  </si>
  <si>
    <t>FZ V4 NEW, FZ 16 V2, MTN 155 V2, R15 V2, R15 V4</t>
  </si>
  <si>
    <t>FZ 16 V2, MTN 155 V2, R15 V2</t>
  </si>
  <si>
    <t>FZ V4 NEW, FZ 16 V2, FZ-S V4, MTN 155 V2, R15 V2</t>
  </si>
  <si>
    <t>FZ V4 NEW, MTN 155 V2, R15 V2, R15 V4</t>
  </si>
  <si>
    <t>R15 V2, R15 V4</t>
  </si>
  <si>
    <t>FZ-S V4, R15 V2, R15 V4</t>
  </si>
  <si>
    <t>FZ V4 NEW, FZ 16 V2, FZ-S V4, R15 V2, R15 V4</t>
  </si>
  <si>
    <t>FZ V4 NEW, FZ-S V4, R15 V2, R15 V4</t>
  </si>
  <si>
    <t>FZ 16 V2, R15 V2, R15 V4</t>
  </si>
  <si>
    <t>FZ V4 NEW, R15 V2, R15 V4</t>
  </si>
  <si>
    <t>R15 V2, R15 V2.0 (BCW1/BCW4), R15 V4</t>
  </si>
  <si>
    <t>FZ V4 NEW, FZ 16 V2, R15 V2, R15 V4</t>
  </si>
  <si>
    <t>FZ V4 NEW, FZ 16 V2, FZ-S V4, R15 V2</t>
  </si>
  <si>
    <t>FZ V4 NEW, FZ-S V4, R15 V2</t>
  </si>
  <si>
    <t>FZ 16 V2, R15 V2</t>
  </si>
  <si>
    <t>R15 V2</t>
  </si>
  <si>
    <t>FZ V4 NEW, FZ 16 V2, FZ-S V4, MTN 155 V2, R15 V2, R15 V4, Ray ZR 115 Disc, Ray ZR 125, ZR STREETRALLY</t>
  </si>
  <si>
    <t>FZ V4 NEW, FZ 16 V2, FZ-S V4, R15 V2, R15 V4, Ray ZR 115 Disc, Ray ZR 125, ZR STREETRALLY</t>
  </si>
  <si>
    <t>MTN 155 V2, R15 V2, R15 V4, Ray ZR 115 Disc, Ray ZR 125, ZR STREETRALLY</t>
  </si>
  <si>
    <t>FZ V4 NEW, FZ-S V4, MTN 155 V2, R15 V2, R15 V4, Ray ZR 115 Disc, Ray ZR 125, ZR STREETRALLY</t>
  </si>
  <si>
    <t>MTN 155 V2, R15 V2, R15 V4, Ray ZR 115 Disc, Ray ZR 125</t>
  </si>
  <si>
    <t>FZ 16 V2, MTN 155 V2, R15 V2, R15 V4, Ray ZR 115 Disc, Ray ZR 125, ZR STREETRALLY</t>
  </si>
  <si>
    <t>FZ V4 NEW, R15 V2, R15 V4, Ray ZR 115 Disc, Ray ZR 125, ZR STREETRALLY</t>
  </si>
  <si>
    <t>FZ V4 NEW, R15 V4, Ray ZR 115 Disc, Ray ZR 125, ZR STREETRALLY</t>
  </si>
  <si>
    <t>MTN 155 V2, R15 V2, R15 V4, Ray ZR 125</t>
  </si>
  <si>
    <t>FZ V4 NEW, FZ 16 V2, FZ-S V4, MTN 155 V2, R15 V2, R15 V4, Ray ZR 125</t>
  </si>
  <si>
    <t>FZ V4 NEW, MTN 155 V2, R15 V2, R15 V4, Ray ZR 125</t>
  </si>
  <si>
    <t>FZ 16 V2, MTN 155 V2, R15 V2, Ray ZR 125</t>
  </si>
  <si>
    <t>FZ V4 NEW, FZ-S V4, MTN 155 V2, R15 V2, R15 V4, Ray ZR 125</t>
  </si>
  <si>
    <t>R15 V2, R15 V4, Ray ZR 125</t>
  </si>
  <si>
    <t>Ray ZR 115 Disc, Ray ZR 125, ZR STREETRALLY</t>
  </si>
  <si>
    <t>FZ 16 V2, Ray ZR 115 Disc, Ray ZR 125, ZR STREETRALLY</t>
  </si>
  <si>
    <t>Ray ZR 115 Disc, Ray ZR 125</t>
  </si>
  <si>
    <t>FZ 16 V2, Ray ZR 115 Disc, Ray ZR 125</t>
  </si>
  <si>
    <t>Ray ZR 125</t>
  </si>
  <si>
    <t>R15 V2, Ray ZR 125</t>
  </si>
  <si>
    <t>FZ V4 NEW, FZ 16 V2, FZ-S V4, Ray ZR 115 Disc, Ray ZR 125, ZR STREETRALLY</t>
  </si>
  <si>
    <t>FZ V4 NEW, FZ 16 V2, FZ-S V4, Ray ZR 115 Disc, Ray ZR 125</t>
  </si>
  <si>
    <t>MTN 155 V2, Ray ZR 115 Disc, Ray ZR 125, ZR STREETRALLY</t>
  </si>
  <si>
    <t>FZ 16 V2, FZ-S V4, MTN 155 V2, Ray ZR 115 Disc, Ray ZR 125, ZR STREETRALLY</t>
  </si>
  <si>
    <t>MTN 155 V2, Ray ZR 125</t>
  </si>
  <si>
    <t>FZ V4 NEW, FZ-S V4, Ray ZR 125</t>
  </si>
  <si>
    <t>FZ V4 NEW, Ray ZR 125</t>
  </si>
  <si>
    <t>FZ V4 NEW, FZ-S V4, MTN 155 V2, Ray ZR 125</t>
  </si>
  <si>
    <t>FZ-S V4, MTN 155 V2, Ray ZR 125</t>
  </si>
  <si>
    <t>FZ V4 NEW, FZ-S V4, Ray ZR 115 Disc, Ray ZR 125 ZR STREETRALLY</t>
  </si>
  <si>
    <t>FZ 16 V2, Ray ZR 125</t>
  </si>
  <si>
    <t>FZ 16 V2, MTN 155 V2, Ray ZR 125</t>
  </si>
  <si>
    <t>FZ V4 NEW, FZ-S V4, MTN 155 V2, R15 V2</t>
  </si>
  <si>
    <t>FZ V4 NEW, R15 V2</t>
  </si>
  <si>
    <t>R15 V2.0 (BCW1/BCW4), R15 V2</t>
  </si>
  <si>
    <t>R15 V4, Ray ZR 115 Disc, Ray ZR 125</t>
  </si>
  <si>
    <t>R15 V4, Ray ZR 115 Disc, Ray ZR 125, ZR STREETRALLY</t>
  </si>
  <si>
    <t>R15 V4, Ray ZR 115 Disc, ZR STREETRALLY</t>
  </si>
  <si>
    <t>R15 V4, ZR STREETRALLY</t>
  </si>
  <si>
    <t>R15 V4</t>
  </si>
  <si>
    <t>FZ V4 NEW, FZ 16 V2, Ray ZR 115 Disc, Ray ZR 125</t>
  </si>
  <si>
    <t>Ray ZR 125, Ray ZR 125 Ray ZR 125</t>
  </si>
  <si>
    <t>MTN 155 V2, R15 V2, Ray ZR 125</t>
  </si>
  <si>
    <t>FZ V4 NEW, FZ 16 V2, FZ-S V4, Ray ZR 125</t>
  </si>
  <si>
    <t>FZ 16 V2, FZ-S V4, Ray ZR 125</t>
  </si>
  <si>
    <t>Ray ZR 125, ZR STREETRALLY</t>
  </si>
  <si>
    <t>FZ-S V4, R15 V2, Ray ZR 125</t>
  </si>
  <si>
    <t>R15 V2, Ray ZR 125 Ray ZR 125, Ray ZR 125</t>
  </si>
  <si>
    <t>Ray ZR 125 Ray ZR 125</t>
  </si>
  <si>
    <t>FZ 16 V2, Ray ZR 125 Ray ZR 125, ZR STREETRALLY</t>
  </si>
  <si>
    <t>FZ V4 NEW, FZ-S V4, R15 V2, Ray ZR 125 Ray ZR 125, ZR STREETRALLY</t>
  </si>
  <si>
    <t>Ray ZR 125 Ray ZR 125, ZR STREETRALLY</t>
  </si>
  <si>
    <t>FZ-S V4, Ray ZR 125</t>
  </si>
  <si>
    <t>Common Names for Same Part No</t>
  </si>
  <si>
    <t xml:space="preserve"> </t>
  </si>
  <si>
    <t>CRANKCASE COVER 1, CYLINDER HEAD, ELECTRICAL 3, SEAT, STEERING HANDLE &amp; CABLE, TRANSMISSION</t>
  </si>
  <si>
    <t>CYLINDER HEAD, INTAKE</t>
  </si>
  <si>
    <t>AIR SHROUD &amp; FAN, CAMSHAFT &amp; CHAIN, CRANKCASE, CRANKCASE COVER 1, ELECTRICAL 3, HANDLE SWITCH &amp; LEVER, OIL PUMP</t>
  </si>
  <si>
    <t>AIR SHROUD &amp; FAN, CRANKCASE COVER 1, HEADLIGHT, INTAKE, STEERING</t>
  </si>
  <si>
    <t>ELECTRICAL 2, EXHAUST, FENDER, LEG SHIELD</t>
  </si>
  <si>
    <t>EXHAUST, FRAME</t>
  </si>
  <si>
    <t>CRANKCASE, EXHAUST</t>
  </si>
  <si>
    <t>CRANKCASE COVER 1, EXHAUST, FENDER, FUEL TANK 2, LEG SHIELD</t>
  </si>
  <si>
    <t>CRANKCASE, SEAT</t>
  </si>
  <si>
    <t>CRANKCASE, OIL PUMP</t>
  </si>
  <si>
    <t>CRANKCASE, CRANKCASE COVER 1, ELECTRICAL 1, ELECTRICAL 3</t>
  </si>
  <si>
    <t>CAMSHAFT &amp; CHAIN, CRANKCASE, CYLINDER HEAD, ELECTRICAL 1</t>
  </si>
  <si>
    <t>INTAKE, STARTER, STARTING MOTOR</t>
  </si>
  <si>
    <t>FRAME, FRONT WHEEL, STAND &amp; FOOTREST, STAND &amp; FOOTREST 2, STEERING HANDLE &amp; CABLE</t>
  </si>
  <si>
    <t>FRAME, REAR WHEEL, STAND &amp; FOOTREST</t>
  </si>
  <si>
    <t>FENDER, LEG SHIELD, SIDE COVER, SIDE COVER 2, SIDE COVER 3</t>
  </si>
  <si>
    <t>MTN 155 V2, R15 V2, R15 V4, Ray ZR 115 Disc</t>
  </si>
  <si>
    <t>ELECTRICAL 1, ELECTRICAL 2, FENDER, FUEL TANK, FUEL TANK 2, LEG SHIELD, SEAT, STAND &amp; FOOTREST</t>
  </si>
  <si>
    <t>ELECTRICAL 1, FENDER, FUEL TANK, SIDE COVER, STAND &amp; FOOTREST</t>
  </si>
  <si>
    <t>ELECTRICAL 2, FENDER, SIDE COVER</t>
  </si>
  <si>
    <t>ELECTRICAL 2, FENDER</t>
  </si>
  <si>
    <t>FUEL TANK, FUEL TANK 2, FUEL TANK 3, HEADLIGHT, LEG SHIELD, SIDE COVER, STEERING HANDLE &amp; CABLE, TAILLIGHT</t>
  </si>
  <si>
    <t>FZ V4 NEW, FZ 16 V2, FZ-S V4, R15 V2, Ray ZR 115 Disc, Ray ZR 125, Ray ZR 125 Ray ZR 125, ZR STREETRALLY</t>
  </si>
  <si>
    <t>COWLING 1, FENDER, FLASHER LIGHT, FUEL TANK, FUEL TANK 2, HEADLIGHT, LEG SHIELD, SEAT, SIDE COVER, SIDE COVER 2, SIDE COVER 3, STAND &amp; FOOTREST, STEERING HANDLE &amp; CABLE, TAILLIGHT, WINDSHIELD, WINDSHIELD 3</t>
  </si>
  <si>
    <t>FZ V4 NEW, FZ 16 V2, FZ-S V4, MTN 155 V2, R15 V2, R15 V4, Ray ZR 115 Disc, Ray ZR 125, Ray ZR 125 Ray ZR 125, ZR STREETRALLY</t>
  </si>
  <si>
    <t>COWLING 1, FENDER, FUEL TANK, FUEL TANK 2, HEADLIGHT, INTAKE, LEG SHIELD, METER, SEAT, SIDE COVER, STAND &amp; FOOTREST, STEERING HANDLE &amp; CABLE, TAILLIGHT, WINDSHIELD, WINDSHIELD 3</t>
  </si>
  <si>
    <t>FZ V4 NEW, FZ 16 V2, FZ-S V4, MTN 155 V2, R15 V2, R15 V4, Ray ZR 115 Disc, Ray ZR 125 Ray ZR 125, Ray ZR 125, ZR STREETRALLY</t>
  </si>
  <si>
    <t>FENDER, LEG SHIELD, METER, SIDE COVER</t>
  </si>
  <si>
    <t>REAR SUSPENSION, REAR WHEEL, REAR WHEEL 1</t>
  </si>
  <si>
    <t>FRONT FORK, STEERING</t>
  </si>
  <si>
    <t>FRONT FORK, STAND &amp; FOOTREST</t>
  </si>
  <si>
    <t>CYLINDER HEAD, ELECTRICAL 1, FRONT FORK, FUEL TANK, OIL PUMP, REAR MASTER CYLINDER, SEAT, STEERING HANDLE &amp; CABLE</t>
  </si>
  <si>
    <t>FRAME, LEG SHIELD, SEAT</t>
  </si>
  <si>
    <t>FENDER, SEAT</t>
  </si>
  <si>
    <t>FRONT WHEEL, REAR WHEEL, REAR WHEEL 1</t>
  </si>
  <si>
    <t>FRONT WHEEL, REAR ARM &amp; SUSPENSION</t>
  </si>
  <si>
    <t>REAR WHEEL, REAR WHEEL 1</t>
  </si>
  <si>
    <t>FUEL TANK, STEERING HANDLE &amp; CABLE</t>
  </si>
  <si>
    <t>FLASHER LIGHT, FUEL TANK 2, HEADLIGHT, LEG SHIELD, SIDE COVER, STEERING HANDLE &amp; CABLE, WINDSHIELD, WINDSHIELD 3</t>
  </si>
  <si>
    <t>FZ V4 NEW, FZ-S V4, MTN 155 V2, R15 V2, R15 V4, Ray ZR 115 Disc</t>
  </si>
  <si>
    <t>STAND &amp; FOOTREST 2, STEERING HANDLE &amp; CABLE</t>
  </si>
  <si>
    <t>LEG SHIELD, TAILLIGHT</t>
  </si>
  <si>
    <t>CRANKCASE COVER 1, LEG SHIELD</t>
  </si>
  <si>
    <t>FENDER, LEG SHIELD, REAR ARM &amp; SUSPENSION</t>
  </si>
  <si>
    <t>CRANKCASE, ELECTRICAL 1, STAND &amp; FOOTREST</t>
  </si>
  <si>
    <t>ELECTRICAL 1, FENDER, SIDE COVER</t>
  </si>
  <si>
    <t>ELECTRICAL 2, FENDER, HEADLIGHT</t>
  </si>
  <si>
    <t>CAMSHAFT &amp; CHAIN, ELECTRICAL 2, STEERING HANDLE &amp; CABLE</t>
  </si>
  <si>
    <t>CAMSHAFT &amp; CHAIN, FUEL TANK</t>
  </si>
  <si>
    <t>CRANKCASE COVER 1, WINDSHIELD, WINDSHIELD 3</t>
  </si>
  <si>
    <t>FRAME, FUEL TANK, SEAT</t>
  </si>
  <si>
    <t>ELECTRICAL 2, FENDER, FUEL TANK</t>
  </si>
  <si>
    <t>ELECTRICAL 2, FENDER, REAR ARM &amp; SUSPENSION, STEERING</t>
  </si>
  <si>
    <t>FENDER, FUEL TANK 2, HEADLIGHT, SIDE COVER, STAND &amp; FOOTREST</t>
  </si>
  <si>
    <t>MTN 155 V2, R15 V4, Ray ZR 125</t>
  </si>
  <si>
    <t>FENDER, LEG SHIELD, LEG SHIELD 2, SIDE COVER 2, SIDE COVER 3</t>
  </si>
  <si>
    <t>FUEL TANK, FUEL TANK 2, FUEL TANK 3, LEG SHIELD, LEG SHIELD 2, SIDE COVER, SIDE COVER 2, SIDE COVER 3, STEERING HANDLE &amp; CABLE 2, WINDSHIELD, WINDSHIELD 2, WINDSHIELD 3</t>
  </si>
  <si>
    <t>FZ V4 NEW, FZ 16 V2, FZ-S V4, MTN 155 V2, R15 V2, R15 V4, Ray ZR 125 Ray ZR 125, Ray ZR 125, ZR STREETRALLY</t>
  </si>
  <si>
    <t>FENDER, FUEL TANK, FUEL TANK 2, FUEL TANK 3, LEG SHIELD, LEG SHIELD 2, LEG SHIELD 3, METER, METER 2, SIDE COVER, SIDE COVER 2, SIDE COVER 3, STEERING HANDLE &amp; CABLE, STEERING HANDLE &amp; CABLE 2, TAILLIGHT, WINDSHIELD, WINDSHIELD 2, WINDSHIELD 3</t>
  </si>
  <si>
    <t>ELECTRICAL 2, FENDER, SIDE COVER 2, SIDE COVER 3</t>
  </si>
  <si>
    <t>FZ-S V4, Ray ZR 125, ZR STREETRALLY</t>
  </si>
  <si>
    <t>FENDER, SIDE COVER 2, SIDE COVER 3</t>
  </si>
  <si>
    <t>MTN 155 V2, R15 V2, Ray ZR 125, ZR STREETRALLY</t>
  </si>
  <si>
    <t>FRONT FORK, FRONT FORK 2</t>
  </si>
  <si>
    <t>ELECTRICAL 2, FRONT FORK 2, REAR ARM &amp; SUSPENSION, REAR MASTER CYLINDER, STEERING HANDLE &amp; CABLE, STEERING HANDLE &amp; CABLE 2</t>
  </si>
  <si>
    <t>FZ-S V4, MTN 155 V2, R15 V4, Ray ZR 125, ZR STREETRALLY</t>
  </si>
  <si>
    <t>FZ V4 NEW, FZ 16 V2, R15 V2, R15 V4, Ray ZR 125</t>
  </si>
  <si>
    <t>FRONT WHEEL, STEERING HANDLE &amp; CABLE</t>
  </si>
  <si>
    <t>STAND &amp; FOOTREST, STAND &amp; FOOTREST 2, STEERING HANDLE &amp; CABLE</t>
  </si>
  <si>
    <t>ELECTRICAL 2, STEERING HANDLE &amp; CABLE</t>
  </si>
  <si>
    <t>FUEL TANK, METER, STEERING HANDLE &amp; CABLE, TAILLIGHT, WINDSHIELD, WINDSHIELD 3</t>
  </si>
  <si>
    <t>FZ V4 NEW, FZ 16 V2, FZ-S V4, R15 V2, R15 V4, Ray ZR 125</t>
  </si>
  <si>
    <t>HANDLE SWITCH &amp; LEVER, STEERING HANDLE &amp; CABLE</t>
  </si>
  <si>
    <t>METER, STEERING HANDLE &amp; CABLE, STEERING HANDLE &amp; CABLE 2</t>
  </si>
  <si>
    <t>ELECTRICAL 2, STEERING HANDLE &amp; CABLE, STEERING HANDLE &amp; CABLE 2</t>
  </si>
  <si>
    <t>FUEL TANK 2, HEADLIGHT 2, LEG SHIELD, LEG SHIELD 2, METER, METER 2, SIDE COVER, STEERING HANDLE &amp; CABLE, STEERING HANDLE &amp; CABLE 2, WINDSHIELD, WINDSHIELD 2, WINDSHIELD 3</t>
  </si>
  <si>
    <t>MTN 155 V2, R15 V2, R15 V4, Ray ZR 125, ZR STREETRALLY</t>
  </si>
  <si>
    <t>STEERING HANDLE &amp; CABLE 2, WINDSHIELD 2</t>
  </si>
  <si>
    <t>FUEL TANK, METER, STEERING HANDLE &amp; CABLE 2, WINDSHIELD 2</t>
  </si>
  <si>
    <t>STAND &amp; FOOTREST, WINDSHIELD</t>
  </si>
  <si>
    <t>FUEL TANK 1, FUEL TANK 2, HEADLIGHT, LEG SHIELD, STAND &amp; FOOTREST, STEERING</t>
  </si>
  <si>
    <t>FUEL TANK 2, LEG SHIELD, METER, SIDE COVER, SIDE COVER 2, SIDE COVER 3, WINDSHIELD</t>
  </si>
  <si>
    <t>LEG SHIELD, WINDSHIELD, WINDSHIELD 3</t>
  </si>
  <si>
    <t>INTAKE, LEG SHIELD</t>
  </si>
  <si>
    <t>FENDER, LEG SHIELD, LEG SHIELD 2</t>
  </si>
  <si>
    <t>FENDER, LEG SHIELD, LEG SHIELD 2, REAR ARM &amp; SUSPENSION, REAR FENDER / REAR ARM</t>
  </si>
  <si>
    <t>FUEL TANK 2, LEG SHIELD 2, WINDSHIELD, WINDSHIELD 2, WINDSHIELD 3</t>
  </si>
  <si>
    <t>FZ 16 V2, R15 V2, R15 V4, Ray ZR 125</t>
  </si>
  <si>
    <t>INTAKE, LEG SHIELD 2</t>
  </si>
  <si>
    <t>LEG SHIELD 2, METER</t>
  </si>
  <si>
    <t>HANDLE SWITCH &amp; LEVER 2, RADIATOR &amp; HOSE</t>
  </si>
  <si>
    <t>R15 V2, R15 V4, ZR STREETRALLY</t>
  </si>
  <si>
    <t>REAR ARM &amp; SUSPENSION, REAR FENDER / REAR ARM, SIDE COVER, STEERING HANDLE &amp; CABLE</t>
  </si>
  <si>
    <t>SEAT, STEERING HANDLE &amp; CABLE</t>
  </si>
  <si>
    <t>FENDER, FUEL TANK, FUEL TANK 2, FUEL TANK 3, STEERING HANDLE &amp; CABLE</t>
  </si>
  <si>
    <t>FZ 16 V2, FZ-S V4, MTN 155 V2, R15 V2, R15 V4, ZR STREETRALLY</t>
  </si>
  <si>
    <t>FUEL TANK 2, LEG SHIELD, LEG SHIELD 2, LEG SHIELD 3, SIDE COVER, SIDE COVER 2, SIDE COVER 3, STEERING HANDLE &amp; CABLE, TAILLIGHT, WINDSHIELD 2</t>
  </si>
  <si>
    <t>FZ-S V4, MTN 155 V2, R15 V2, R15 V4, ZR STREETRALLY</t>
  </si>
  <si>
    <t>CYLINDER HEAD, FUEL TANK, REAR MASTER CYLINDER</t>
  </si>
  <si>
    <t>CAMSHAFT &amp; CHAIN, VALVE</t>
  </si>
  <si>
    <t>INTAKE, STAND &amp; FOOTREST, STARTER CLUTCH, STARTING MOTOR</t>
  </si>
  <si>
    <t>SHIFT SHAFT, STAND &amp; FOOTREST 2</t>
  </si>
  <si>
    <t>FUEL TANK, FUEL TANK 2, SIDE COVER</t>
  </si>
  <si>
    <t>FRONT MASTER CYLINDER, FUEL TANK 2, HEADLIGHT, REAR ARM &amp; SUSPENSION, STEERING</t>
  </si>
  <si>
    <t>REAR ARM &amp; SUSPENSION, REAR FENDER / REAR ARM</t>
  </si>
  <si>
    <t>FENDER, STEERING</t>
  </si>
  <si>
    <t>FENDER, FUEL TANK, FUEL TANK 2, FUEL TANK 3</t>
  </si>
  <si>
    <t>FZ 16 V2, FZ-S V4, MTN 155 V2, R15 V2</t>
  </si>
  <si>
    <t>FZ-S V4, MTN 155 V2, R15 V2, R15 V4</t>
  </si>
  <si>
    <t>FRAME, FUEL TANK 2</t>
  </si>
  <si>
    <t>FUEL TANK 2, LEG SHIELD, SIDE COVER, SIDE COVER 2, SIDE COVER 3</t>
  </si>
  <si>
    <t>REAR ARM &amp; SUSPENSION, REAR FENDER / REAR ARM, SEAT, SIDE COVER</t>
  </si>
  <si>
    <t>REAR WHEEL, SHIFT SHAFT, STAND &amp; FOOTREST</t>
  </si>
  <si>
    <t>ELECTRICAL 2, FUEL TANK</t>
  </si>
  <si>
    <t>ELECTRICAL 3, METER</t>
  </si>
  <si>
    <t>ELECTRICAL 3, REAR ARM &amp; SUSPENSION</t>
  </si>
  <si>
    <t>FUEL TANK, RADIATOR &amp; HOSE</t>
  </si>
  <si>
    <t>FENDER, FRAME</t>
  </si>
  <si>
    <t>HEADLIGHT, SIDE COVER, SIDE COVER 2, SIDE COVER 3</t>
  </si>
  <si>
    <t>COWLING 1, FENDER, HEADLIGHT, LEG SHIELD, SIDE COVER, SIDE COVER 2, SIDE COVER 3</t>
  </si>
  <si>
    <t>FUEL TANK 2, SIDE COVER, SIDE COVER 2, SIDE COVER 3</t>
  </si>
  <si>
    <t>FRONT MASTER CYLINDER, FUEL TANK 2, REAR ARM &amp; SUSPENSION</t>
  </si>
  <si>
    <t>COWLING 1, FUEL TANK, FUEL TANK 2, FUEL TANK 3, TAILLIGHT</t>
  </si>
  <si>
    <t>FRONT MASTER CYLINDER, STAND &amp; FOOTREST</t>
  </si>
  <si>
    <t>CAMSHAFT &amp; CHAIN, FENDER, LEG SHIELD, LEG SHIELD 2, LEG SHIELD 3, WINDSHIELD, WINDSHIELD 2, WINDSHIELD 3</t>
  </si>
  <si>
    <t>HEADLIGHT, METER, TAILLIGHT</t>
  </si>
  <si>
    <t>COWLING 1, FUEL TANK 2, HEADLIGHT</t>
  </si>
  <si>
    <t>ELECTRICAL 1, ELECTRICAL 2, HEADLIGHT</t>
  </si>
  <si>
    <t>ELECTRICAL 2, INTAKE</t>
  </si>
  <si>
    <t>FRAME, WINDSHIELD 2</t>
  </si>
  <si>
    <t>FRAME, SIDE 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</si>
</sst>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25F3-B60F-49E8-A1E0-EDC086747E1B}">
  <dimension ref="A1:E4034"/>
  <sheetViews>
    <sheetView tabSelected="1" workbookViewId="0">
      <selection activeCell="D2" sqref="D2"/>
    </sheetView>
  </sheetViews>
  <sheetFormatPr defaultRowHeight="14.5" x14ac:dyDescent="0.35"/>
  <cols>
    <col min="1" max="1" width="14.08984375" customWidth="1"/>
    <col min="2" max="2" width="27.6328125" customWidth="1"/>
    <col min="3" max="4" width="34" customWidth="1"/>
  </cols>
  <sheetData>
    <row r="1" spans="1:5" x14ac:dyDescent="0.35">
      <c r="A1" s="1" t="s">
        <v>4</v>
      </c>
      <c r="B1" s="1" t="s">
        <v>7</v>
      </c>
      <c r="C1" s="1" t="s">
        <v>6074</v>
      </c>
      <c r="D1" s="1" t="s">
        <v>6</v>
      </c>
      <c r="E1" s="2" t="s">
        <v>6075</v>
      </c>
    </row>
    <row r="2" spans="1:5" x14ac:dyDescent="0.35">
      <c r="A2" t="s">
        <v>12</v>
      </c>
      <c r="B2" t="s">
        <v>13</v>
      </c>
      <c r="C2" t="s">
        <v>10</v>
      </c>
      <c r="D2" t="s">
        <v>5949</v>
      </c>
    </row>
    <row r="3" spans="1:5" x14ac:dyDescent="0.35">
      <c r="A3" t="s">
        <v>15</v>
      </c>
      <c r="B3" t="s">
        <v>18</v>
      </c>
      <c r="C3" t="s">
        <v>6076</v>
      </c>
      <c r="D3" t="s">
        <v>6021</v>
      </c>
    </row>
    <row r="4" spans="1:5" x14ac:dyDescent="0.35">
      <c r="A4" t="s">
        <v>20</v>
      </c>
      <c r="B4" t="s">
        <v>22</v>
      </c>
      <c r="C4" t="s">
        <v>10</v>
      </c>
      <c r="D4" t="s">
        <v>6022</v>
      </c>
    </row>
    <row r="5" spans="1:5" x14ac:dyDescent="0.35">
      <c r="A5" t="s">
        <v>24</v>
      </c>
      <c r="B5" t="s">
        <v>26</v>
      </c>
      <c r="C5" t="s">
        <v>10</v>
      </c>
      <c r="D5" t="s">
        <v>6023</v>
      </c>
    </row>
    <row r="6" spans="1:5" x14ac:dyDescent="0.35">
      <c r="A6" t="s">
        <v>28</v>
      </c>
      <c r="B6" t="s">
        <v>30</v>
      </c>
      <c r="C6" t="s">
        <v>10</v>
      </c>
      <c r="D6" t="s">
        <v>5969</v>
      </c>
    </row>
    <row r="7" spans="1:5" x14ac:dyDescent="0.35">
      <c r="A7" t="s">
        <v>32</v>
      </c>
      <c r="B7" t="s">
        <v>18</v>
      </c>
      <c r="C7" t="s">
        <v>6077</v>
      </c>
      <c r="D7" t="s">
        <v>6036</v>
      </c>
    </row>
    <row r="8" spans="1:5" x14ac:dyDescent="0.35">
      <c r="A8" t="s">
        <v>35</v>
      </c>
      <c r="B8" t="s">
        <v>36</v>
      </c>
      <c r="C8" t="s">
        <v>10</v>
      </c>
      <c r="D8" t="s">
        <v>5969</v>
      </c>
    </row>
    <row r="9" spans="1:5" x14ac:dyDescent="0.35">
      <c r="A9" t="s">
        <v>38</v>
      </c>
      <c r="B9" t="s">
        <v>39</v>
      </c>
      <c r="C9" t="s">
        <v>10</v>
      </c>
      <c r="D9" t="s">
        <v>5969</v>
      </c>
    </row>
    <row r="10" spans="1:5" x14ac:dyDescent="0.35">
      <c r="A10" t="s">
        <v>41</v>
      </c>
      <c r="B10" t="s">
        <v>42</v>
      </c>
      <c r="C10" t="s">
        <v>10</v>
      </c>
      <c r="D10" t="s">
        <v>5969</v>
      </c>
    </row>
    <row r="11" spans="1:5" x14ac:dyDescent="0.35">
      <c r="A11" t="s">
        <v>44</v>
      </c>
      <c r="B11" t="s">
        <v>45</v>
      </c>
      <c r="C11" t="s">
        <v>10</v>
      </c>
      <c r="D11" t="s">
        <v>5969</v>
      </c>
    </row>
    <row r="12" spans="1:5" x14ac:dyDescent="0.35">
      <c r="A12" t="s">
        <v>47</v>
      </c>
      <c r="B12" t="s">
        <v>48</v>
      </c>
      <c r="C12" t="s">
        <v>10</v>
      </c>
      <c r="D12" t="s">
        <v>5969</v>
      </c>
    </row>
    <row r="13" spans="1:5" x14ac:dyDescent="0.35">
      <c r="A13" t="s">
        <v>50</v>
      </c>
      <c r="B13" t="s">
        <v>53</v>
      </c>
      <c r="C13" t="s">
        <v>51</v>
      </c>
      <c r="D13" t="s">
        <v>6041</v>
      </c>
    </row>
    <row r="14" spans="1:5" x14ac:dyDescent="0.35">
      <c r="A14" t="s">
        <v>56</v>
      </c>
      <c r="B14" t="s">
        <v>58</v>
      </c>
      <c r="C14" t="s">
        <v>10</v>
      </c>
      <c r="D14" t="s">
        <v>6035</v>
      </c>
    </row>
    <row r="15" spans="1:5" x14ac:dyDescent="0.35">
      <c r="A15" t="s">
        <v>60</v>
      </c>
      <c r="B15" t="s">
        <v>61</v>
      </c>
      <c r="C15" t="s">
        <v>10</v>
      </c>
      <c r="D15" t="s">
        <v>5969</v>
      </c>
    </row>
    <row r="16" spans="1:5" x14ac:dyDescent="0.35">
      <c r="A16" t="s">
        <v>63</v>
      </c>
      <c r="B16" t="s">
        <v>64</v>
      </c>
      <c r="C16" t="s">
        <v>10</v>
      </c>
      <c r="D16" t="s">
        <v>5949</v>
      </c>
    </row>
    <row r="17" spans="1:4" x14ac:dyDescent="0.35">
      <c r="A17" t="s">
        <v>66</v>
      </c>
      <c r="B17" t="s">
        <v>67</v>
      </c>
      <c r="C17" t="s">
        <v>65</v>
      </c>
      <c r="D17" t="s">
        <v>5969</v>
      </c>
    </row>
    <row r="18" spans="1:4" x14ac:dyDescent="0.35">
      <c r="A18" t="s">
        <v>68</v>
      </c>
      <c r="B18" t="s">
        <v>69</v>
      </c>
      <c r="C18" t="s">
        <v>65</v>
      </c>
      <c r="D18" t="s">
        <v>5969</v>
      </c>
    </row>
    <row r="19" spans="1:4" x14ac:dyDescent="0.35">
      <c r="A19" t="s">
        <v>70</v>
      </c>
      <c r="B19" t="s">
        <v>71</v>
      </c>
      <c r="C19" t="s">
        <v>65</v>
      </c>
      <c r="D19" t="s">
        <v>5969</v>
      </c>
    </row>
    <row r="20" spans="1:4" x14ac:dyDescent="0.35">
      <c r="A20" t="s">
        <v>72</v>
      </c>
      <c r="B20" t="s">
        <v>73</v>
      </c>
      <c r="C20" t="s">
        <v>65</v>
      </c>
      <c r="D20" t="s">
        <v>5969</v>
      </c>
    </row>
    <row r="21" spans="1:4" x14ac:dyDescent="0.35">
      <c r="A21" t="s">
        <v>74</v>
      </c>
      <c r="B21" t="s">
        <v>76</v>
      </c>
      <c r="C21" t="s">
        <v>65</v>
      </c>
      <c r="D21" t="s">
        <v>6024</v>
      </c>
    </row>
    <row r="22" spans="1:4" x14ac:dyDescent="0.35">
      <c r="A22" t="s">
        <v>77</v>
      </c>
      <c r="B22" t="s">
        <v>78</v>
      </c>
      <c r="C22" t="s">
        <v>65</v>
      </c>
      <c r="D22" t="s">
        <v>5969</v>
      </c>
    </row>
    <row r="23" spans="1:4" x14ac:dyDescent="0.35">
      <c r="A23" t="s">
        <v>80</v>
      </c>
      <c r="B23" t="s">
        <v>81</v>
      </c>
      <c r="C23" t="s">
        <v>65</v>
      </c>
      <c r="D23" t="s">
        <v>5969</v>
      </c>
    </row>
    <row r="24" spans="1:4" x14ac:dyDescent="0.35">
      <c r="A24" t="s">
        <v>82</v>
      </c>
      <c r="B24" t="s">
        <v>83</v>
      </c>
      <c r="C24" t="s">
        <v>65</v>
      </c>
      <c r="D24" t="s">
        <v>5969</v>
      </c>
    </row>
    <row r="25" spans="1:4" x14ac:dyDescent="0.35">
      <c r="A25" t="s">
        <v>84</v>
      </c>
      <c r="B25" t="s">
        <v>85</v>
      </c>
      <c r="C25" t="s">
        <v>65</v>
      </c>
      <c r="D25" t="s">
        <v>5969</v>
      </c>
    </row>
    <row r="26" spans="1:4" x14ac:dyDescent="0.35">
      <c r="A26" t="s">
        <v>86</v>
      </c>
      <c r="B26" t="s">
        <v>87</v>
      </c>
      <c r="C26" t="s">
        <v>65</v>
      </c>
      <c r="D26" t="s">
        <v>6035</v>
      </c>
    </row>
    <row r="27" spans="1:4" x14ac:dyDescent="0.35">
      <c r="A27" t="s">
        <v>88</v>
      </c>
      <c r="B27" t="s">
        <v>89</v>
      </c>
      <c r="C27" t="s">
        <v>65</v>
      </c>
      <c r="D27" t="s">
        <v>5969</v>
      </c>
    </row>
    <row r="28" spans="1:4" x14ac:dyDescent="0.35">
      <c r="A28" t="s">
        <v>90</v>
      </c>
      <c r="B28" t="s">
        <v>91</v>
      </c>
      <c r="C28" t="s">
        <v>65</v>
      </c>
      <c r="D28" t="s">
        <v>5969</v>
      </c>
    </row>
    <row r="29" spans="1:4" x14ac:dyDescent="0.35">
      <c r="A29" t="s">
        <v>92</v>
      </c>
      <c r="B29" t="s">
        <v>93</v>
      </c>
      <c r="C29" t="s">
        <v>65</v>
      </c>
      <c r="D29" t="s">
        <v>5969</v>
      </c>
    </row>
    <row r="30" spans="1:4" x14ac:dyDescent="0.35">
      <c r="A30" t="s">
        <v>95</v>
      </c>
      <c r="B30" t="s">
        <v>96</v>
      </c>
      <c r="C30" t="s">
        <v>94</v>
      </c>
      <c r="D30" t="s">
        <v>5949</v>
      </c>
    </row>
    <row r="31" spans="1:4" x14ac:dyDescent="0.35">
      <c r="A31" t="s">
        <v>97</v>
      </c>
      <c r="B31" t="s">
        <v>98</v>
      </c>
      <c r="C31" t="s">
        <v>94</v>
      </c>
      <c r="D31" t="s">
        <v>5949</v>
      </c>
    </row>
    <row r="32" spans="1:4" x14ac:dyDescent="0.35">
      <c r="A32" t="s">
        <v>99</v>
      </c>
      <c r="B32" t="s">
        <v>101</v>
      </c>
      <c r="C32" t="s">
        <v>94</v>
      </c>
      <c r="D32" t="s">
        <v>6025</v>
      </c>
    </row>
    <row r="33" spans="1:4" x14ac:dyDescent="0.35">
      <c r="A33" t="s">
        <v>102</v>
      </c>
      <c r="B33" t="s">
        <v>103</v>
      </c>
      <c r="C33" t="s">
        <v>94</v>
      </c>
      <c r="D33" t="s">
        <v>5949</v>
      </c>
    </row>
    <row r="34" spans="1:4" x14ac:dyDescent="0.35">
      <c r="A34" t="s">
        <v>104</v>
      </c>
      <c r="B34" t="s">
        <v>105</v>
      </c>
      <c r="C34" t="s">
        <v>94</v>
      </c>
      <c r="D34" t="s">
        <v>5949</v>
      </c>
    </row>
    <row r="35" spans="1:4" x14ac:dyDescent="0.35">
      <c r="A35" t="s">
        <v>106</v>
      </c>
      <c r="B35" t="s">
        <v>105</v>
      </c>
      <c r="C35" t="s">
        <v>94</v>
      </c>
      <c r="D35" t="s">
        <v>6025</v>
      </c>
    </row>
    <row r="36" spans="1:4" x14ac:dyDescent="0.35">
      <c r="A36" t="s">
        <v>107</v>
      </c>
      <c r="B36" t="s">
        <v>108</v>
      </c>
      <c r="C36" t="s">
        <v>94</v>
      </c>
      <c r="D36" t="s">
        <v>5949</v>
      </c>
    </row>
    <row r="37" spans="1:4" x14ac:dyDescent="0.35">
      <c r="A37" t="s">
        <v>109</v>
      </c>
      <c r="B37" t="s">
        <v>110</v>
      </c>
      <c r="C37" t="s">
        <v>94</v>
      </c>
      <c r="D37" t="s">
        <v>5949</v>
      </c>
    </row>
    <row r="38" spans="1:4" x14ac:dyDescent="0.35">
      <c r="A38" t="s">
        <v>111</v>
      </c>
      <c r="B38" t="s">
        <v>112</v>
      </c>
      <c r="C38" t="s">
        <v>94</v>
      </c>
      <c r="D38" t="s">
        <v>5949</v>
      </c>
    </row>
    <row r="39" spans="1:4" x14ac:dyDescent="0.35">
      <c r="A39" t="s">
        <v>113</v>
      </c>
      <c r="B39" t="s">
        <v>42</v>
      </c>
      <c r="C39" t="s">
        <v>94</v>
      </c>
      <c r="D39" t="s">
        <v>6042</v>
      </c>
    </row>
    <row r="40" spans="1:4" x14ac:dyDescent="0.35">
      <c r="A40" t="s">
        <v>115</v>
      </c>
      <c r="B40" t="s">
        <v>116</v>
      </c>
      <c r="C40" t="s">
        <v>94</v>
      </c>
      <c r="D40" t="s">
        <v>5949</v>
      </c>
    </row>
    <row r="41" spans="1:4" x14ac:dyDescent="0.35">
      <c r="A41" t="s">
        <v>117</v>
      </c>
      <c r="B41" t="s">
        <v>118</v>
      </c>
      <c r="C41" t="s">
        <v>94</v>
      </c>
      <c r="D41" t="s">
        <v>5949</v>
      </c>
    </row>
    <row r="42" spans="1:4" x14ac:dyDescent="0.35">
      <c r="A42" t="s">
        <v>119</v>
      </c>
      <c r="B42" t="s">
        <v>120</v>
      </c>
      <c r="C42" t="s">
        <v>94</v>
      </c>
      <c r="D42" t="s">
        <v>5949</v>
      </c>
    </row>
    <row r="43" spans="1:4" x14ac:dyDescent="0.35">
      <c r="A43" t="s">
        <v>122</v>
      </c>
      <c r="B43" t="s">
        <v>123</v>
      </c>
      <c r="C43" t="s">
        <v>121</v>
      </c>
      <c r="D43" t="s">
        <v>5969</v>
      </c>
    </row>
    <row r="44" spans="1:4" x14ac:dyDescent="0.35">
      <c r="A44" t="s">
        <v>124</v>
      </c>
      <c r="B44" t="s">
        <v>123</v>
      </c>
      <c r="C44" t="s">
        <v>121</v>
      </c>
      <c r="D44" t="s">
        <v>5969</v>
      </c>
    </row>
    <row r="45" spans="1:4" x14ac:dyDescent="0.35">
      <c r="A45" t="s">
        <v>125</v>
      </c>
      <c r="B45" t="s">
        <v>73</v>
      </c>
      <c r="C45" t="s">
        <v>121</v>
      </c>
      <c r="D45" t="s">
        <v>5969</v>
      </c>
    </row>
    <row r="46" spans="1:4" x14ac:dyDescent="0.35">
      <c r="A46" t="s">
        <v>126</v>
      </c>
      <c r="B46" t="s">
        <v>73</v>
      </c>
      <c r="C46" t="s">
        <v>121</v>
      </c>
      <c r="D46" t="s">
        <v>5969</v>
      </c>
    </row>
    <row r="47" spans="1:4" x14ac:dyDescent="0.35">
      <c r="A47" t="s">
        <v>127</v>
      </c>
      <c r="B47" t="s">
        <v>128</v>
      </c>
      <c r="C47" t="s">
        <v>121</v>
      </c>
      <c r="D47" t="s">
        <v>5969</v>
      </c>
    </row>
    <row r="48" spans="1:4" x14ac:dyDescent="0.35">
      <c r="A48" t="s">
        <v>129</v>
      </c>
      <c r="B48" t="s">
        <v>18</v>
      </c>
      <c r="C48" t="s">
        <v>121</v>
      </c>
      <c r="D48" t="s">
        <v>5969</v>
      </c>
    </row>
    <row r="49" spans="1:4" x14ac:dyDescent="0.35">
      <c r="A49" t="s">
        <v>130</v>
      </c>
      <c r="B49" t="s">
        <v>131</v>
      </c>
      <c r="C49" t="s">
        <v>121</v>
      </c>
      <c r="D49" t="s">
        <v>5969</v>
      </c>
    </row>
    <row r="50" spans="1:4" x14ac:dyDescent="0.35">
      <c r="A50" t="s">
        <v>132</v>
      </c>
      <c r="B50" t="s">
        <v>133</v>
      </c>
      <c r="C50" t="s">
        <v>121</v>
      </c>
      <c r="D50" t="s">
        <v>5969</v>
      </c>
    </row>
    <row r="51" spans="1:4" x14ac:dyDescent="0.35">
      <c r="A51" t="s">
        <v>134</v>
      </c>
      <c r="B51" t="s">
        <v>135</v>
      </c>
      <c r="C51" t="s">
        <v>121</v>
      </c>
      <c r="D51" t="s">
        <v>5969</v>
      </c>
    </row>
    <row r="52" spans="1:4" x14ac:dyDescent="0.35">
      <c r="A52" t="s">
        <v>136</v>
      </c>
      <c r="B52" t="s">
        <v>137</v>
      </c>
      <c r="C52" t="s">
        <v>121</v>
      </c>
      <c r="D52" t="s">
        <v>5969</v>
      </c>
    </row>
    <row r="53" spans="1:4" x14ac:dyDescent="0.35">
      <c r="A53" t="s">
        <v>138</v>
      </c>
      <c r="B53" t="s">
        <v>139</v>
      </c>
      <c r="C53" t="s">
        <v>121</v>
      </c>
      <c r="D53" t="s">
        <v>5969</v>
      </c>
    </row>
    <row r="54" spans="1:4" x14ac:dyDescent="0.35">
      <c r="A54" t="s">
        <v>140</v>
      </c>
      <c r="B54" t="s">
        <v>141</v>
      </c>
      <c r="C54" t="s">
        <v>121</v>
      </c>
      <c r="D54" t="s">
        <v>5969</v>
      </c>
    </row>
    <row r="55" spans="1:4" x14ac:dyDescent="0.35">
      <c r="A55" t="s">
        <v>142</v>
      </c>
      <c r="B55" t="s">
        <v>18</v>
      </c>
      <c r="C55" t="s">
        <v>6078</v>
      </c>
      <c r="D55" t="s">
        <v>6021</v>
      </c>
    </row>
    <row r="56" spans="1:4" x14ac:dyDescent="0.35">
      <c r="A56" t="s">
        <v>145</v>
      </c>
      <c r="B56" t="s">
        <v>147</v>
      </c>
      <c r="C56" t="s">
        <v>121</v>
      </c>
      <c r="D56" t="s">
        <v>5992</v>
      </c>
    </row>
    <row r="57" spans="1:4" x14ac:dyDescent="0.35">
      <c r="A57" t="s">
        <v>149</v>
      </c>
      <c r="B57" t="s">
        <v>150</v>
      </c>
      <c r="C57" t="s">
        <v>148</v>
      </c>
      <c r="D57" t="s">
        <v>5969</v>
      </c>
    </row>
    <row r="58" spans="1:4" x14ac:dyDescent="0.35">
      <c r="A58" t="s">
        <v>151</v>
      </c>
      <c r="B58" t="s">
        <v>152</v>
      </c>
      <c r="C58" t="s">
        <v>148</v>
      </c>
      <c r="D58" t="s">
        <v>5969</v>
      </c>
    </row>
    <row r="59" spans="1:4" x14ac:dyDescent="0.35">
      <c r="A59" t="s">
        <v>153</v>
      </c>
      <c r="B59" t="s">
        <v>154</v>
      </c>
      <c r="C59" t="s">
        <v>148</v>
      </c>
      <c r="D59" t="s">
        <v>5969</v>
      </c>
    </row>
    <row r="60" spans="1:4" x14ac:dyDescent="0.35">
      <c r="A60" t="s">
        <v>155</v>
      </c>
      <c r="B60" t="s">
        <v>156</v>
      </c>
      <c r="C60" t="s">
        <v>148</v>
      </c>
      <c r="D60" t="s">
        <v>5969</v>
      </c>
    </row>
    <row r="61" spans="1:4" x14ac:dyDescent="0.35">
      <c r="A61" t="s">
        <v>157</v>
      </c>
      <c r="B61" t="s">
        <v>158</v>
      </c>
      <c r="C61" t="s">
        <v>148</v>
      </c>
      <c r="D61" t="s">
        <v>5969</v>
      </c>
    </row>
    <row r="62" spans="1:4" x14ac:dyDescent="0.35">
      <c r="A62" t="s">
        <v>159</v>
      </c>
      <c r="B62" t="s">
        <v>160</v>
      </c>
      <c r="C62" t="s">
        <v>148</v>
      </c>
      <c r="D62" t="s">
        <v>5969</v>
      </c>
    </row>
    <row r="63" spans="1:4" x14ac:dyDescent="0.35">
      <c r="A63" t="s">
        <v>161</v>
      </c>
      <c r="B63" t="s">
        <v>162</v>
      </c>
      <c r="C63" t="s">
        <v>148</v>
      </c>
      <c r="D63" t="s">
        <v>5969</v>
      </c>
    </row>
    <row r="64" spans="1:4" x14ac:dyDescent="0.35">
      <c r="A64" t="s">
        <v>163</v>
      </c>
      <c r="B64" t="s">
        <v>164</v>
      </c>
      <c r="C64" t="s">
        <v>148</v>
      </c>
      <c r="D64" t="s">
        <v>5969</v>
      </c>
    </row>
    <row r="65" spans="1:4" x14ac:dyDescent="0.35">
      <c r="A65" t="s">
        <v>165</v>
      </c>
      <c r="B65" t="s">
        <v>166</v>
      </c>
      <c r="C65" t="s">
        <v>148</v>
      </c>
      <c r="D65" t="s">
        <v>5969</v>
      </c>
    </row>
    <row r="66" spans="1:4" x14ac:dyDescent="0.35">
      <c r="A66" t="s">
        <v>167</v>
      </c>
      <c r="B66" t="s">
        <v>168</v>
      </c>
      <c r="C66" t="s">
        <v>148</v>
      </c>
      <c r="D66" t="s">
        <v>5969</v>
      </c>
    </row>
    <row r="67" spans="1:4" x14ac:dyDescent="0.35">
      <c r="A67" t="s">
        <v>169</v>
      </c>
      <c r="B67" t="s">
        <v>18</v>
      </c>
      <c r="C67" t="s">
        <v>6079</v>
      </c>
      <c r="D67" t="s">
        <v>5970</v>
      </c>
    </row>
    <row r="68" spans="1:4" x14ac:dyDescent="0.35">
      <c r="A68" t="s">
        <v>172</v>
      </c>
      <c r="B68" t="s">
        <v>173</v>
      </c>
      <c r="C68" t="s">
        <v>148</v>
      </c>
      <c r="D68" t="s">
        <v>6035</v>
      </c>
    </row>
    <row r="69" spans="1:4" x14ac:dyDescent="0.35">
      <c r="A69" t="s">
        <v>174</v>
      </c>
      <c r="B69" t="s">
        <v>128</v>
      </c>
      <c r="C69" t="s">
        <v>148</v>
      </c>
      <c r="D69" t="s">
        <v>5969</v>
      </c>
    </row>
    <row r="70" spans="1:4" x14ac:dyDescent="0.35">
      <c r="A70" t="s">
        <v>175</v>
      </c>
      <c r="B70" t="s">
        <v>176</v>
      </c>
      <c r="C70" t="s">
        <v>148</v>
      </c>
      <c r="D70" t="s">
        <v>5969</v>
      </c>
    </row>
    <row r="71" spans="1:4" x14ac:dyDescent="0.35">
      <c r="A71" t="s">
        <v>177</v>
      </c>
      <c r="B71" t="s">
        <v>156</v>
      </c>
      <c r="C71" t="s">
        <v>148</v>
      </c>
      <c r="D71" t="s">
        <v>5969</v>
      </c>
    </row>
    <row r="72" spans="1:4" x14ac:dyDescent="0.35">
      <c r="A72" t="s">
        <v>178</v>
      </c>
      <c r="B72" t="s">
        <v>179</v>
      </c>
      <c r="C72" t="s">
        <v>148</v>
      </c>
      <c r="D72" t="s">
        <v>5969</v>
      </c>
    </row>
    <row r="73" spans="1:4" x14ac:dyDescent="0.35">
      <c r="A73" t="s">
        <v>181</v>
      </c>
      <c r="B73" t="s">
        <v>179</v>
      </c>
      <c r="C73" t="s">
        <v>148</v>
      </c>
      <c r="D73" t="s">
        <v>5969</v>
      </c>
    </row>
    <row r="74" spans="1:4" x14ac:dyDescent="0.35">
      <c r="A74" t="s">
        <v>183</v>
      </c>
      <c r="B74" t="s">
        <v>184</v>
      </c>
      <c r="C74" t="s">
        <v>148</v>
      </c>
      <c r="D74" t="s">
        <v>5969</v>
      </c>
    </row>
    <row r="75" spans="1:4" x14ac:dyDescent="0.35">
      <c r="A75" t="s">
        <v>186</v>
      </c>
      <c r="B75" t="s">
        <v>187</v>
      </c>
      <c r="C75" t="s">
        <v>185</v>
      </c>
      <c r="D75" t="s">
        <v>5969</v>
      </c>
    </row>
    <row r="76" spans="1:4" x14ac:dyDescent="0.35">
      <c r="A76" t="s">
        <v>188</v>
      </c>
      <c r="B76" t="s">
        <v>22</v>
      </c>
      <c r="C76" t="s">
        <v>185</v>
      </c>
      <c r="D76" t="s">
        <v>5969</v>
      </c>
    </row>
    <row r="77" spans="1:4" x14ac:dyDescent="0.35">
      <c r="A77" t="s">
        <v>189</v>
      </c>
      <c r="B77" t="s">
        <v>179</v>
      </c>
      <c r="C77" t="s">
        <v>190</v>
      </c>
      <c r="D77" t="s">
        <v>6035</v>
      </c>
    </row>
    <row r="78" spans="1:4" x14ac:dyDescent="0.35">
      <c r="A78" t="s">
        <v>191</v>
      </c>
      <c r="B78" t="s">
        <v>192</v>
      </c>
      <c r="C78" t="s">
        <v>185</v>
      </c>
      <c r="D78" t="s">
        <v>6035</v>
      </c>
    </row>
    <row r="79" spans="1:4" x14ac:dyDescent="0.35">
      <c r="A79" t="s">
        <v>193</v>
      </c>
      <c r="B79" t="s">
        <v>194</v>
      </c>
      <c r="C79" t="s">
        <v>185</v>
      </c>
      <c r="D79" t="s">
        <v>6035</v>
      </c>
    </row>
    <row r="80" spans="1:4" x14ac:dyDescent="0.35">
      <c r="A80" t="s">
        <v>195</v>
      </c>
      <c r="B80" t="s">
        <v>196</v>
      </c>
      <c r="C80" t="s">
        <v>185</v>
      </c>
      <c r="D80" t="s">
        <v>6035</v>
      </c>
    </row>
    <row r="81" spans="1:4" x14ac:dyDescent="0.35">
      <c r="A81" t="s">
        <v>197</v>
      </c>
      <c r="B81" t="s">
        <v>198</v>
      </c>
      <c r="C81" t="s">
        <v>185</v>
      </c>
      <c r="D81" t="s">
        <v>6035</v>
      </c>
    </row>
    <row r="82" spans="1:4" x14ac:dyDescent="0.35">
      <c r="A82" t="s">
        <v>200</v>
      </c>
      <c r="B82" t="s">
        <v>201</v>
      </c>
      <c r="C82" t="s">
        <v>199</v>
      </c>
      <c r="D82" t="s">
        <v>5969</v>
      </c>
    </row>
    <row r="83" spans="1:4" x14ac:dyDescent="0.35">
      <c r="A83" t="s">
        <v>202</v>
      </c>
      <c r="B83" t="s">
        <v>203</v>
      </c>
      <c r="C83" t="s">
        <v>199</v>
      </c>
      <c r="D83" t="s">
        <v>5949</v>
      </c>
    </row>
    <row r="84" spans="1:4" x14ac:dyDescent="0.35">
      <c r="A84" t="s">
        <v>204</v>
      </c>
      <c r="B84" t="s">
        <v>205</v>
      </c>
      <c r="C84" t="s">
        <v>199</v>
      </c>
      <c r="D84" t="s">
        <v>5969</v>
      </c>
    </row>
    <row r="85" spans="1:4" x14ac:dyDescent="0.35">
      <c r="A85" t="s">
        <v>206</v>
      </c>
      <c r="B85" t="s">
        <v>207</v>
      </c>
      <c r="C85" t="s">
        <v>199</v>
      </c>
      <c r="D85" t="s">
        <v>5969</v>
      </c>
    </row>
    <row r="86" spans="1:4" x14ac:dyDescent="0.35">
      <c r="A86" t="s">
        <v>208</v>
      </c>
      <c r="B86" t="s">
        <v>198</v>
      </c>
      <c r="C86" t="s">
        <v>199</v>
      </c>
      <c r="D86" t="s">
        <v>5969</v>
      </c>
    </row>
    <row r="87" spans="1:4" x14ac:dyDescent="0.35">
      <c r="A87" t="s">
        <v>209</v>
      </c>
      <c r="B87" t="s">
        <v>210</v>
      </c>
      <c r="C87" t="s">
        <v>199</v>
      </c>
      <c r="D87" t="s">
        <v>5969</v>
      </c>
    </row>
    <row r="88" spans="1:4" x14ac:dyDescent="0.35">
      <c r="A88" t="s">
        <v>211</v>
      </c>
      <c r="B88" t="s">
        <v>18</v>
      </c>
      <c r="C88" t="s">
        <v>199</v>
      </c>
      <c r="D88" t="s">
        <v>6035</v>
      </c>
    </row>
    <row r="89" spans="1:4" x14ac:dyDescent="0.35">
      <c r="A89" t="s">
        <v>212</v>
      </c>
      <c r="B89" t="s">
        <v>18</v>
      </c>
      <c r="C89" t="s">
        <v>199</v>
      </c>
      <c r="D89" t="s">
        <v>5969</v>
      </c>
    </row>
    <row r="90" spans="1:4" x14ac:dyDescent="0.35">
      <c r="A90" t="s">
        <v>213</v>
      </c>
      <c r="B90" t="s">
        <v>214</v>
      </c>
      <c r="C90" t="s">
        <v>199</v>
      </c>
      <c r="D90" t="s">
        <v>5969</v>
      </c>
    </row>
    <row r="91" spans="1:4" x14ac:dyDescent="0.35">
      <c r="A91" t="s">
        <v>215</v>
      </c>
      <c r="B91" t="s">
        <v>216</v>
      </c>
      <c r="C91" t="s">
        <v>199</v>
      </c>
      <c r="D91" t="s">
        <v>5969</v>
      </c>
    </row>
    <row r="92" spans="1:4" x14ac:dyDescent="0.35">
      <c r="A92" t="s">
        <v>217</v>
      </c>
      <c r="B92" t="s">
        <v>128</v>
      </c>
      <c r="C92" t="s">
        <v>199</v>
      </c>
      <c r="D92" t="s">
        <v>5969</v>
      </c>
    </row>
    <row r="93" spans="1:4" x14ac:dyDescent="0.35">
      <c r="A93" t="s">
        <v>218</v>
      </c>
      <c r="B93" t="s">
        <v>219</v>
      </c>
      <c r="C93" t="s">
        <v>199</v>
      </c>
      <c r="D93" t="s">
        <v>5969</v>
      </c>
    </row>
    <row r="94" spans="1:4" x14ac:dyDescent="0.35">
      <c r="A94" t="s">
        <v>220</v>
      </c>
      <c r="B94" t="s">
        <v>221</v>
      </c>
      <c r="C94" t="s">
        <v>199</v>
      </c>
      <c r="D94" t="s">
        <v>5969</v>
      </c>
    </row>
    <row r="95" spans="1:4" x14ac:dyDescent="0.35">
      <c r="A95" t="s">
        <v>222</v>
      </c>
      <c r="B95" t="s">
        <v>223</v>
      </c>
      <c r="C95" t="s">
        <v>199</v>
      </c>
      <c r="D95" t="s">
        <v>5969</v>
      </c>
    </row>
    <row r="96" spans="1:4" x14ac:dyDescent="0.35">
      <c r="A96" t="s">
        <v>224</v>
      </c>
      <c r="B96" t="s">
        <v>225</v>
      </c>
      <c r="C96" t="s">
        <v>199</v>
      </c>
      <c r="D96" t="s">
        <v>5969</v>
      </c>
    </row>
    <row r="97" spans="1:4" x14ac:dyDescent="0.35">
      <c r="A97" t="s">
        <v>226</v>
      </c>
      <c r="B97" t="s">
        <v>227</v>
      </c>
      <c r="C97" t="s">
        <v>199</v>
      </c>
      <c r="D97" t="s">
        <v>6035</v>
      </c>
    </row>
    <row r="98" spans="1:4" x14ac:dyDescent="0.35">
      <c r="A98" t="s">
        <v>228</v>
      </c>
      <c r="B98" t="s">
        <v>230</v>
      </c>
      <c r="C98" t="s">
        <v>199</v>
      </c>
      <c r="D98" t="s">
        <v>6026</v>
      </c>
    </row>
    <row r="99" spans="1:4" x14ac:dyDescent="0.35">
      <c r="A99" t="s">
        <v>231</v>
      </c>
      <c r="B99" t="s">
        <v>166</v>
      </c>
      <c r="C99" t="s">
        <v>199</v>
      </c>
      <c r="D99" t="s">
        <v>6035</v>
      </c>
    </row>
    <row r="100" spans="1:4" x14ac:dyDescent="0.35">
      <c r="A100" t="s">
        <v>233</v>
      </c>
      <c r="B100" t="s">
        <v>234</v>
      </c>
      <c r="C100" t="s">
        <v>199</v>
      </c>
      <c r="D100" t="s">
        <v>5969</v>
      </c>
    </row>
    <row r="101" spans="1:4" x14ac:dyDescent="0.35">
      <c r="A101" t="s">
        <v>236</v>
      </c>
      <c r="B101" t="s">
        <v>237</v>
      </c>
      <c r="C101" t="s">
        <v>199</v>
      </c>
      <c r="D101" t="s">
        <v>5969</v>
      </c>
    </row>
    <row r="102" spans="1:4" x14ac:dyDescent="0.35">
      <c r="A102" t="s">
        <v>239</v>
      </c>
      <c r="B102" t="s">
        <v>240</v>
      </c>
      <c r="C102" t="s">
        <v>199</v>
      </c>
      <c r="D102" t="s">
        <v>5969</v>
      </c>
    </row>
    <row r="103" spans="1:4" x14ac:dyDescent="0.35">
      <c r="A103" t="s">
        <v>242</v>
      </c>
      <c r="B103" t="s">
        <v>156</v>
      </c>
      <c r="C103" t="s">
        <v>199</v>
      </c>
      <c r="D103" t="s">
        <v>5969</v>
      </c>
    </row>
    <row r="104" spans="1:4" x14ac:dyDescent="0.35">
      <c r="A104" t="s">
        <v>244</v>
      </c>
      <c r="B104" t="s">
        <v>18</v>
      </c>
      <c r="C104" t="s">
        <v>245</v>
      </c>
      <c r="D104" t="s">
        <v>6043</v>
      </c>
    </row>
    <row r="105" spans="1:4" x14ac:dyDescent="0.35">
      <c r="A105" t="s">
        <v>248</v>
      </c>
      <c r="B105" t="s">
        <v>249</v>
      </c>
      <c r="C105" t="s">
        <v>199</v>
      </c>
      <c r="D105" t="s">
        <v>5969</v>
      </c>
    </row>
    <row r="106" spans="1:4" x14ac:dyDescent="0.35">
      <c r="A106" t="s">
        <v>251</v>
      </c>
      <c r="B106" t="s">
        <v>230</v>
      </c>
      <c r="C106" t="s">
        <v>199</v>
      </c>
      <c r="D106" t="s">
        <v>5969</v>
      </c>
    </row>
    <row r="107" spans="1:4" x14ac:dyDescent="0.35">
      <c r="A107" t="s">
        <v>253</v>
      </c>
      <c r="B107" t="s">
        <v>254</v>
      </c>
      <c r="C107" t="s">
        <v>199</v>
      </c>
      <c r="D107" t="s">
        <v>5969</v>
      </c>
    </row>
    <row r="108" spans="1:4" x14ac:dyDescent="0.35">
      <c r="A108" t="s">
        <v>256</v>
      </c>
      <c r="B108" t="s">
        <v>257</v>
      </c>
      <c r="C108" t="s">
        <v>255</v>
      </c>
      <c r="D108" t="s">
        <v>5969</v>
      </c>
    </row>
    <row r="109" spans="1:4" x14ac:dyDescent="0.35">
      <c r="A109" t="s">
        <v>258</v>
      </c>
      <c r="B109" t="s">
        <v>259</v>
      </c>
      <c r="C109" t="s">
        <v>255</v>
      </c>
      <c r="D109" t="s">
        <v>5969</v>
      </c>
    </row>
    <row r="110" spans="1:4" x14ac:dyDescent="0.35">
      <c r="A110" t="s">
        <v>260</v>
      </c>
      <c r="B110" t="s">
        <v>261</v>
      </c>
      <c r="C110" t="s">
        <v>255</v>
      </c>
      <c r="D110" t="s">
        <v>5969</v>
      </c>
    </row>
    <row r="111" spans="1:4" x14ac:dyDescent="0.35">
      <c r="A111" t="s">
        <v>262</v>
      </c>
      <c r="B111" t="s">
        <v>263</v>
      </c>
      <c r="C111" t="s">
        <v>255</v>
      </c>
      <c r="D111" t="s">
        <v>5969</v>
      </c>
    </row>
    <row r="112" spans="1:4" x14ac:dyDescent="0.35">
      <c r="A112" t="s">
        <v>264</v>
      </c>
      <c r="B112" t="s">
        <v>265</v>
      </c>
      <c r="C112" t="s">
        <v>255</v>
      </c>
      <c r="D112" t="s">
        <v>5969</v>
      </c>
    </row>
    <row r="113" spans="1:4" x14ac:dyDescent="0.35">
      <c r="A113" t="s">
        <v>266</v>
      </c>
      <c r="B113" t="s">
        <v>267</v>
      </c>
      <c r="C113" t="s">
        <v>255</v>
      </c>
      <c r="D113" t="s">
        <v>5969</v>
      </c>
    </row>
    <row r="114" spans="1:4" x14ac:dyDescent="0.35">
      <c r="A114" t="s">
        <v>268</v>
      </c>
      <c r="B114" t="s">
        <v>269</v>
      </c>
      <c r="C114" t="s">
        <v>255</v>
      </c>
      <c r="D114" t="s">
        <v>5949</v>
      </c>
    </row>
    <row r="115" spans="1:4" x14ac:dyDescent="0.35">
      <c r="A115" t="s">
        <v>270</v>
      </c>
      <c r="B115" t="s">
        <v>271</v>
      </c>
      <c r="C115" t="s">
        <v>255</v>
      </c>
      <c r="D115" t="s">
        <v>5969</v>
      </c>
    </row>
    <row r="116" spans="1:4" x14ac:dyDescent="0.35">
      <c r="A116" t="s">
        <v>272</v>
      </c>
      <c r="B116" t="s">
        <v>273</v>
      </c>
      <c r="C116" t="s">
        <v>255</v>
      </c>
      <c r="D116" t="s">
        <v>5969</v>
      </c>
    </row>
    <row r="117" spans="1:4" x14ac:dyDescent="0.35">
      <c r="A117" t="s">
        <v>274</v>
      </c>
      <c r="B117" t="s">
        <v>214</v>
      </c>
      <c r="C117" t="s">
        <v>255</v>
      </c>
      <c r="D117" t="s">
        <v>5969</v>
      </c>
    </row>
    <row r="118" spans="1:4" x14ac:dyDescent="0.35">
      <c r="A118" t="s">
        <v>275</v>
      </c>
      <c r="B118" t="s">
        <v>276</v>
      </c>
      <c r="C118" t="s">
        <v>255</v>
      </c>
      <c r="D118" t="s">
        <v>5969</v>
      </c>
    </row>
    <row r="119" spans="1:4" x14ac:dyDescent="0.35">
      <c r="A119" t="s">
        <v>277</v>
      </c>
      <c r="B119" t="s">
        <v>278</v>
      </c>
      <c r="C119" t="s">
        <v>255</v>
      </c>
      <c r="D119" t="s">
        <v>5969</v>
      </c>
    </row>
    <row r="120" spans="1:4" x14ac:dyDescent="0.35">
      <c r="A120" t="s">
        <v>279</v>
      </c>
      <c r="B120" t="s">
        <v>280</v>
      </c>
      <c r="C120" t="s">
        <v>255</v>
      </c>
      <c r="D120" t="s">
        <v>5969</v>
      </c>
    </row>
    <row r="121" spans="1:4" x14ac:dyDescent="0.35">
      <c r="A121" t="s">
        <v>281</v>
      </c>
      <c r="B121" t="s">
        <v>282</v>
      </c>
      <c r="C121" t="s">
        <v>255</v>
      </c>
      <c r="D121" t="s">
        <v>5969</v>
      </c>
    </row>
    <row r="122" spans="1:4" x14ac:dyDescent="0.35">
      <c r="A122" t="s">
        <v>283</v>
      </c>
      <c r="B122" t="s">
        <v>179</v>
      </c>
      <c r="C122" t="s">
        <v>255</v>
      </c>
      <c r="D122" t="s">
        <v>5969</v>
      </c>
    </row>
    <row r="123" spans="1:4" x14ac:dyDescent="0.35">
      <c r="A123" t="s">
        <v>284</v>
      </c>
      <c r="B123" t="s">
        <v>179</v>
      </c>
      <c r="C123" t="s">
        <v>255</v>
      </c>
      <c r="D123" t="s">
        <v>5969</v>
      </c>
    </row>
    <row r="124" spans="1:4" x14ac:dyDescent="0.35">
      <c r="A124" t="s">
        <v>285</v>
      </c>
      <c r="B124" t="s">
        <v>192</v>
      </c>
      <c r="C124" t="s">
        <v>255</v>
      </c>
      <c r="D124" t="s">
        <v>5969</v>
      </c>
    </row>
    <row r="125" spans="1:4" x14ac:dyDescent="0.35">
      <c r="A125" t="s">
        <v>286</v>
      </c>
      <c r="B125" t="s">
        <v>287</v>
      </c>
      <c r="C125" t="s">
        <v>255</v>
      </c>
      <c r="D125" t="s">
        <v>5969</v>
      </c>
    </row>
    <row r="126" spans="1:4" x14ac:dyDescent="0.35">
      <c r="A126" t="s">
        <v>288</v>
      </c>
      <c r="B126" t="s">
        <v>289</v>
      </c>
      <c r="C126" t="s">
        <v>255</v>
      </c>
      <c r="D126" t="s">
        <v>5969</v>
      </c>
    </row>
    <row r="127" spans="1:4" x14ac:dyDescent="0.35">
      <c r="A127" t="s">
        <v>290</v>
      </c>
      <c r="B127" t="s">
        <v>291</v>
      </c>
      <c r="C127" t="s">
        <v>255</v>
      </c>
      <c r="D127" t="s">
        <v>5969</v>
      </c>
    </row>
    <row r="128" spans="1:4" x14ac:dyDescent="0.35">
      <c r="A128" t="s">
        <v>292</v>
      </c>
      <c r="B128" t="s">
        <v>128</v>
      </c>
      <c r="C128" t="s">
        <v>255</v>
      </c>
      <c r="D128" t="s">
        <v>5969</v>
      </c>
    </row>
    <row r="129" spans="1:4" x14ac:dyDescent="0.35">
      <c r="A129" t="s">
        <v>293</v>
      </c>
      <c r="B129" t="s">
        <v>214</v>
      </c>
      <c r="C129" t="s">
        <v>255</v>
      </c>
      <c r="D129" t="s">
        <v>5969</v>
      </c>
    </row>
    <row r="130" spans="1:4" x14ac:dyDescent="0.35">
      <c r="A130" t="s">
        <v>294</v>
      </c>
      <c r="B130" t="s">
        <v>295</v>
      </c>
      <c r="C130" t="s">
        <v>255</v>
      </c>
      <c r="D130" t="s">
        <v>5969</v>
      </c>
    </row>
    <row r="131" spans="1:4" x14ac:dyDescent="0.35">
      <c r="A131" t="s">
        <v>296</v>
      </c>
      <c r="B131" t="s">
        <v>297</v>
      </c>
      <c r="C131" t="s">
        <v>255</v>
      </c>
      <c r="D131" t="s">
        <v>5969</v>
      </c>
    </row>
    <row r="132" spans="1:4" x14ac:dyDescent="0.35">
      <c r="A132" t="s">
        <v>298</v>
      </c>
      <c r="B132" t="s">
        <v>179</v>
      </c>
      <c r="C132" t="s">
        <v>255</v>
      </c>
      <c r="D132" t="s">
        <v>5969</v>
      </c>
    </row>
    <row r="133" spans="1:4" x14ac:dyDescent="0.35">
      <c r="A133" t="s">
        <v>299</v>
      </c>
      <c r="B133" t="s">
        <v>300</v>
      </c>
      <c r="C133" t="s">
        <v>255</v>
      </c>
      <c r="D133" t="s">
        <v>5969</v>
      </c>
    </row>
    <row r="134" spans="1:4" x14ac:dyDescent="0.35">
      <c r="A134" t="s">
        <v>302</v>
      </c>
      <c r="B134" t="s">
        <v>198</v>
      </c>
      <c r="C134" t="s">
        <v>255</v>
      </c>
      <c r="D134" t="s">
        <v>5969</v>
      </c>
    </row>
    <row r="135" spans="1:4" x14ac:dyDescent="0.35">
      <c r="A135" t="s">
        <v>304</v>
      </c>
      <c r="B135" t="s">
        <v>305</v>
      </c>
      <c r="C135" t="s">
        <v>255</v>
      </c>
      <c r="D135" t="s">
        <v>5949</v>
      </c>
    </row>
    <row r="136" spans="1:4" x14ac:dyDescent="0.35">
      <c r="A136" t="s">
        <v>307</v>
      </c>
      <c r="B136" t="s">
        <v>179</v>
      </c>
      <c r="C136" t="s">
        <v>255</v>
      </c>
      <c r="D136" t="s">
        <v>5949</v>
      </c>
    </row>
    <row r="137" spans="1:4" x14ac:dyDescent="0.35">
      <c r="A137" t="s">
        <v>309</v>
      </c>
      <c r="B137" t="s">
        <v>310</v>
      </c>
      <c r="C137" t="s">
        <v>255</v>
      </c>
      <c r="D137" t="s">
        <v>5949</v>
      </c>
    </row>
    <row r="138" spans="1:4" x14ac:dyDescent="0.35">
      <c r="A138" t="s">
        <v>312</v>
      </c>
      <c r="B138" t="s">
        <v>313</v>
      </c>
      <c r="C138" t="s">
        <v>255</v>
      </c>
      <c r="D138" t="s">
        <v>5949</v>
      </c>
    </row>
    <row r="139" spans="1:4" x14ac:dyDescent="0.35">
      <c r="A139" t="s">
        <v>315</v>
      </c>
      <c r="B139" t="s">
        <v>316</v>
      </c>
      <c r="C139" t="s">
        <v>255</v>
      </c>
      <c r="D139" t="s">
        <v>5949</v>
      </c>
    </row>
    <row r="140" spans="1:4" x14ac:dyDescent="0.35">
      <c r="A140" t="s">
        <v>318</v>
      </c>
      <c r="B140" t="s">
        <v>319</v>
      </c>
      <c r="C140" t="s">
        <v>317</v>
      </c>
      <c r="D140" t="s">
        <v>5969</v>
      </c>
    </row>
    <row r="141" spans="1:4" x14ac:dyDescent="0.35">
      <c r="A141" t="s">
        <v>320</v>
      </c>
      <c r="B141" t="s">
        <v>321</v>
      </c>
      <c r="C141" t="s">
        <v>317</v>
      </c>
      <c r="D141" t="s">
        <v>5969</v>
      </c>
    </row>
    <row r="142" spans="1:4" x14ac:dyDescent="0.35">
      <c r="A142" t="s">
        <v>322</v>
      </c>
      <c r="B142" t="s">
        <v>18</v>
      </c>
      <c r="C142" t="s">
        <v>6080</v>
      </c>
      <c r="D142" t="s">
        <v>6023</v>
      </c>
    </row>
    <row r="143" spans="1:4" x14ac:dyDescent="0.35">
      <c r="A143" t="s">
        <v>324</v>
      </c>
      <c r="B143" t="s">
        <v>325</v>
      </c>
      <c r="C143" t="s">
        <v>317</v>
      </c>
      <c r="D143" t="s">
        <v>5969</v>
      </c>
    </row>
    <row r="144" spans="1:4" x14ac:dyDescent="0.35">
      <c r="A144" t="s">
        <v>326</v>
      </c>
      <c r="B144" t="s">
        <v>327</v>
      </c>
      <c r="C144" t="s">
        <v>6081</v>
      </c>
      <c r="D144" t="s">
        <v>6026</v>
      </c>
    </row>
    <row r="145" spans="1:4" x14ac:dyDescent="0.35">
      <c r="A145" t="s">
        <v>328</v>
      </c>
      <c r="B145" t="s">
        <v>18</v>
      </c>
      <c r="C145" t="s">
        <v>6082</v>
      </c>
      <c r="D145" t="s">
        <v>6035</v>
      </c>
    </row>
    <row r="146" spans="1:4" x14ac:dyDescent="0.35">
      <c r="A146" t="s">
        <v>329</v>
      </c>
      <c r="B146" t="s">
        <v>330</v>
      </c>
      <c r="C146" t="s">
        <v>317</v>
      </c>
      <c r="D146" t="s">
        <v>5969</v>
      </c>
    </row>
    <row r="147" spans="1:4" x14ac:dyDescent="0.35">
      <c r="A147" t="s">
        <v>331</v>
      </c>
      <c r="B147" t="s">
        <v>332</v>
      </c>
      <c r="C147" t="s">
        <v>317</v>
      </c>
      <c r="D147" t="s">
        <v>5969</v>
      </c>
    </row>
    <row r="148" spans="1:4" x14ac:dyDescent="0.35">
      <c r="A148" t="s">
        <v>333</v>
      </c>
      <c r="B148" t="s">
        <v>18</v>
      </c>
      <c r="C148" t="s">
        <v>6083</v>
      </c>
      <c r="D148" t="s">
        <v>6050</v>
      </c>
    </row>
    <row r="149" spans="1:4" x14ac:dyDescent="0.35">
      <c r="A149" t="s">
        <v>336</v>
      </c>
      <c r="B149" t="s">
        <v>147</v>
      </c>
      <c r="C149" t="s">
        <v>317</v>
      </c>
      <c r="D149" t="s">
        <v>5969</v>
      </c>
    </row>
    <row r="150" spans="1:4" x14ac:dyDescent="0.35">
      <c r="A150" t="s">
        <v>337</v>
      </c>
      <c r="B150" t="s">
        <v>338</v>
      </c>
      <c r="C150" t="s">
        <v>317</v>
      </c>
      <c r="D150" t="s">
        <v>5969</v>
      </c>
    </row>
    <row r="151" spans="1:4" x14ac:dyDescent="0.35">
      <c r="A151" t="s">
        <v>339</v>
      </c>
      <c r="B151" t="s">
        <v>230</v>
      </c>
      <c r="C151" t="s">
        <v>317</v>
      </c>
      <c r="D151" t="s">
        <v>5969</v>
      </c>
    </row>
    <row r="152" spans="1:4" x14ac:dyDescent="0.35">
      <c r="A152" t="s">
        <v>340</v>
      </c>
      <c r="B152" t="s">
        <v>341</v>
      </c>
      <c r="C152" t="s">
        <v>317</v>
      </c>
      <c r="D152" t="s">
        <v>5969</v>
      </c>
    </row>
    <row r="153" spans="1:4" x14ac:dyDescent="0.35">
      <c r="A153" t="s">
        <v>342</v>
      </c>
      <c r="B153" t="s">
        <v>230</v>
      </c>
      <c r="C153" t="s">
        <v>317</v>
      </c>
      <c r="D153" t="s">
        <v>5969</v>
      </c>
    </row>
    <row r="154" spans="1:4" x14ac:dyDescent="0.35">
      <c r="A154" t="s">
        <v>343</v>
      </c>
      <c r="B154" t="s">
        <v>128</v>
      </c>
      <c r="C154" t="s">
        <v>317</v>
      </c>
      <c r="D154" t="s">
        <v>5969</v>
      </c>
    </row>
    <row r="155" spans="1:4" x14ac:dyDescent="0.35">
      <c r="A155" t="s">
        <v>345</v>
      </c>
      <c r="B155" t="s">
        <v>346</v>
      </c>
      <c r="C155" t="s">
        <v>344</v>
      </c>
      <c r="D155" t="s">
        <v>5969</v>
      </c>
    </row>
    <row r="156" spans="1:4" x14ac:dyDescent="0.35">
      <c r="A156" t="s">
        <v>347</v>
      </c>
      <c r="B156" t="s">
        <v>348</v>
      </c>
      <c r="C156" t="s">
        <v>344</v>
      </c>
      <c r="D156" t="s">
        <v>5969</v>
      </c>
    </row>
    <row r="157" spans="1:4" x14ac:dyDescent="0.35">
      <c r="A157" t="s">
        <v>349</v>
      </c>
      <c r="B157" t="s">
        <v>350</v>
      </c>
      <c r="C157" t="s">
        <v>344</v>
      </c>
      <c r="D157" t="s">
        <v>5969</v>
      </c>
    </row>
    <row r="158" spans="1:4" x14ac:dyDescent="0.35">
      <c r="A158" t="s">
        <v>351</v>
      </c>
      <c r="B158" t="s">
        <v>18</v>
      </c>
      <c r="C158" t="s">
        <v>6084</v>
      </c>
      <c r="D158" t="s">
        <v>5993</v>
      </c>
    </row>
    <row r="159" spans="1:4" x14ac:dyDescent="0.35">
      <c r="A159" t="s">
        <v>353</v>
      </c>
      <c r="B159" t="s">
        <v>22</v>
      </c>
      <c r="C159" t="s">
        <v>344</v>
      </c>
      <c r="D159" t="s">
        <v>6035</v>
      </c>
    </row>
    <row r="160" spans="1:4" x14ac:dyDescent="0.35">
      <c r="A160" t="s">
        <v>354</v>
      </c>
      <c r="B160" t="s">
        <v>355</v>
      </c>
      <c r="C160" t="s">
        <v>344</v>
      </c>
      <c r="D160" t="s">
        <v>6035</v>
      </c>
    </row>
    <row r="161" spans="1:4" x14ac:dyDescent="0.35">
      <c r="A161" t="s">
        <v>356</v>
      </c>
      <c r="B161" t="s">
        <v>207</v>
      </c>
      <c r="C161" t="s">
        <v>344</v>
      </c>
      <c r="D161" t="s">
        <v>5969</v>
      </c>
    </row>
    <row r="162" spans="1:4" x14ac:dyDescent="0.35">
      <c r="A162" t="s">
        <v>357</v>
      </c>
      <c r="B162" t="s">
        <v>207</v>
      </c>
      <c r="C162" t="s">
        <v>344</v>
      </c>
      <c r="D162" t="s">
        <v>5969</v>
      </c>
    </row>
    <row r="163" spans="1:4" x14ac:dyDescent="0.35">
      <c r="A163" t="s">
        <v>358</v>
      </c>
      <c r="B163" t="s">
        <v>360</v>
      </c>
      <c r="C163" t="s">
        <v>359</v>
      </c>
      <c r="D163" t="s">
        <v>6035</v>
      </c>
    </row>
    <row r="164" spans="1:4" x14ac:dyDescent="0.35">
      <c r="A164" t="s">
        <v>361</v>
      </c>
      <c r="B164" t="s">
        <v>362</v>
      </c>
      <c r="C164" t="s">
        <v>344</v>
      </c>
      <c r="D164" t="s">
        <v>5969</v>
      </c>
    </row>
    <row r="165" spans="1:4" x14ac:dyDescent="0.35">
      <c r="A165" t="s">
        <v>363</v>
      </c>
      <c r="B165" t="s">
        <v>364</v>
      </c>
      <c r="C165" t="s">
        <v>344</v>
      </c>
      <c r="D165" t="s">
        <v>5969</v>
      </c>
    </row>
    <row r="166" spans="1:4" x14ac:dyDescent="0.35">
      <c r="A166" t="s">
        <v>365</v>
      </c>
      <c r="B166" t="s">
        <v>18</v>
      </c>
      <c r="C166" t="s">
        <v>344</v>
      </c>
      <c r="D166" t="s">
        <v>6035</v>
      </c>
    </row>
    <row r="167" spans="1:4" x14ac:dyDescent="0.35">
      <c r="A167" t="s">
        <v>366</v>
      </c>
      <c r="B167" t="s">
        <v>18</v>
      </c>
      <c r="C167" t="s">
        <v>344</v>
      </c>
      <c r="D167" t="s">
        <v>6021</v>
      </c>
    </row>
    <row r="168" spans="1:4" x14ac:dyDescent="0.35">
      <c r="A168" t="s">
        <v>367</v>
      </c>
      <c r="B168" t="s">
        <v>368</v>
      </c>
      <c r="C168" t="s">
        <v>6085</v>
      </c>
      <c r="D168" t="s">
        <v>6041</v>
      </c>
    </row>
    <row r="169" spans="1:4" x14ac:dyDescent="0.35">
      <c r="A169" t="s">
        <v>369</v>
      </c>
      <c r="B169" t="s">
        <v>22</v>
      </c>
      <c r="C169" t="s">
        <v>6085</v>
      </c>
      <c r="D169" t="s">
        <v>6041</v>
      </c>
    </row>
    <row r="170" spans="1:4" x14ac:dyDescent="0.35">
      <c r="A170" t="s">
        <v>370</v>
      </c>
      <c r="B170" t="s">
        <v>18</v>
      </c>
      <c r="C170" t="s">
        <v>1898</v>
      </c>
      <c r="D170" t="s">
        <v>5971</v>
      </c>
    </row>
    <row r="171" spans="1:4" x14ac:dyDescent="0.35">
      <c r="A171" t="s">
        <v>372</v>
      </c>
      <c r="B171" t="s">
        <v>373</v>
      </c>
      <c r="C171" t="s">
        <v>344</v>
      </c>
      <c r="D171" t="s">
        <v>6035</v>
      </c>
    </row>
    <row r="172" spans="1:4" x14ac:dyDescent="0.35">
      <c r="A172" t="s">
        <v>374</v>
      </c>
      <c r="B172" t="s">
        <v>198</v>
      </c>
      <c r="C172" t="s">
        <v>344</v>
      </c>
      <c r="D172" t="s">
        <v>6035</v>
      </c>
    </row>
    <row r="173" spans="1:4" x14ac:dyDescent="0.35">
      <c r="A173" t="s">
        <v>375</v>
      </c>
      <c r="B173" t="s">
        <v>128</v>
      </c>
      <c r="C173" t="s">
        <v>344</v>
      </c>
      <c r="D173" t="s">
        <v>5969</v>
      </c>
    </row>
    <row r="174" spans="1:4" x14ac:dyDescent="0.35">
      <c r="A174" t="s">
        <v>376</v>
      </c>
      <c r="B174" t="s">
        <v>377</v>
      </c>
      <c r="C174" t="s">
        <v>344</v>
      </c>
      <c r="D174" t="s">
        <v>5969</v>
      </c>
    </row>
    <row r="175" spans="1:4" x14ac:dyDescent="0.35">
      <c r="A175" t="s">
        <v>378</v>
      </c>
      <c r="B175" t="s">
        <v>198</v>
      </c>
      <c r="C175" t="s">
        <v>344</v>
      </c>
      <c r="D175" t="s">
        <v>6035</v>
      </c>
    </row>
    <row r="176" spans="1:4" x14ac:dyDescent="0.35">
      <c r="A176" t="s">
        <v>379</v>
      </c>
      <c r="B176" t="s">
        <v>380</v>
      </c>
      <c r="C176" t="s">
        <v>344</v>
      </c>
      <c r="D176" t="s">
        <v>5969</v>
      </c>
    </row>
    <row r="177" spans="1:4" x14ac:dyDescent="0.35">
      <c r="A177" t="s">
        <v>381</v>
      </c>
      <c r="B177" t="s">
        <v>382</v>
      </c>
      <c r="C177" t="s">
        <v>344</v>
      </c>
      <c r="D177" t="s">
        <v>5969</v>
      </c>
    </row>
    <row r="178" spans="1:4" x14ac:dyDescent="0.35">
      <c r="A178" t="s">
        <v>383</v>
      </c>
      <c r="B178" t="s">
        <v>198</v>
      </c>
      <c r="C178" t="s">
        <v>344</v>
      </c>
      <c r="D178" t="s">
        <v>6035</v>
      </c>
    </row>
    <row r="179" spans="1:4" x14ac:dyDescent="0.35">
      <c r="A179" t="s">
        <v>384</v>
      </c>
      <c r="B179" t="s">
        <v>22</v>
      </c>
      <c r="C179" t="s">
        <v>344</v>
      </c>
      <c r="D179" t="s">
        <v>5969</v>
      </c>
    </row>
    <row r="180" spans="1:4" x14ac:dyDescent="0.35">
      <c r="A180" t="s">
        <v>385</v>
      </c>
      <c r="B180" t="s">
        <v>386</v>
      </c>
      <c r="C180" t="s">
        <v>344</v>
      </c>
      <c r="D180" t="s">
        <v>6035</v>
      </c>
    </row>
    <row r="181" spans="1:4" x14ac:dyDescent="0.35">
      <c r="A181" t="s">
        <v>387</v>
      </c>
      <c r="B181" t="s">
        <v>18</v>
      </c>
      <c r="C181" t="s">
        <v>6086</v>
      </c>
      <c r="D181" t="s">
        <v>5994</v>
      </c>
    </row>
    <row r="182" spans="1:4" x14ac:dyDescent="0.35">
      <c r="A182" t="s">
        <v>390</v>
      </c>
      <c r="B182" t="s">
        <v>391</v>
      </c>
      <c r="C182" t="s">
        <v>344</v>
      </c>
      <c r="D182" t="s">
        <v>5969</v>
      </c>
    </row>
    <row r="183" spans="1:4" x14ac:dyDescent="0.35">
      <c r="A183" t="s">
        <v>392</v>
      </c>
      <c r="B183" t="s">
        <v>382</v>
      </c>
      <c r="C183" t="s">
        <v>344</v>
      </c>
      <c r="D183" t="s">
        <v>5969</v>
      </c>
    </row>
    <row r="184" spans="1:4" x14ac:dyDescent="0.35">
      <c r="A184" t="s">
        <v>394</v>
      </c>
      <c r="B184" t="s">
        <v>198</v>
      </c>
      <c r="C184" t="s">
        <v>344</v>
      </c>
      <c r="D184" t="s">
        <v>5969</v>
      </c>
    </row>
    <row r="185" spans="1:4" x14ac:dyDescent="0.35">
      <c r="A185" t="s">
        <v>397</v>
      </c>
      <c r="B185" t="s">
        <v>18</v>
      </c>
      <c r="C185" t="s">
        <v>6087</v>
      </c>
      <c r="D185" t="s">
        <v>6021</v>
      </c>
    </row>
    <row r="186" spans="1:4" x14ac:dyDescent="0.35">
      <c r="A186" t="s">
        <v>399</v>
      </c>
      <c r="B186" t="s">
        <v>18</v>
      </c>
      <c r="C186" t="s">
        <v>1900</v>
      </c>
      <c r="D186" t="s">
        <v>6035</v>
      </c>
    </row>
    <row r="187" spans="1:4" x14ac:dyDescent="0.35">
      <c r="A187" t="s">
        <v>402</v>
      </c>
      <c r="B187" t="s">
        <v>403</v>
      </c>
      <c r="C187" t="s">
        <v>344</v>
      </c>
      <c r="D187" t="s">
        <v>5969</v>
      </c>
    </row>
    <row r="188" spans="1:4" x14ac:dyDescent="0.35">
      <c r="A188" t="s">
        <v>405</v>
      </c>
      <c r="B188" t="s">
        <v>406</v>
      </c>
      <c r="C188" t="s">
        <v>344</v>
      </c>
      <c r="D188" t="s">
        <v>5969</v>
      </c>
    </row>
    <row r="189" spans="1:4" x14ac:dyDescent="0.35">
      <c r="A189" t="s">
        <v>410</v>
      </c>
      <c r="B189" t="s">
        <v>411</v>
      </c>
      <c r="C189" t="s">
        <v>409</v>
      </c>
      <c r="D189" t="s">
        <v>5969</v>
      </c>
    </row>
    <row r="190" spans="1:4" x14ac:dyDescent="0.35">
      <c r="A190" t="s">
        <v>412</v>
      </c>
      <c r="B190" t="s">
        <v>413</v>
      </c>
      <c r="C190" t="s">
        <v>409</v>
      </c>
      <c r="D190" t="s">
        <v>5969</v>
      </c>
    </row>
    <row r="191" spans="1:4" x14ac:dyDescent="0.35">
      <c r="A191" t="s">
        <v>414</v>
      </c>
      <c r="B191" t="s">
        <v>415</v>
      </c>
      <c r="C191" t="s">
        <v>409</v>
      </c>
      <c r="D191" t="s">
        <v>6035</v>
      </c>
    </row>
    <row r="192" spans="1:4" x14ac:dyDescent="0.35">
      <c r="A192" t="s">
        <v>416</v>
      </c>
      <c r="B192" t="s">
        <v>230</v>
      </c>
      <c r="C192" t="s">
        <v>409</v>
      </c>
      <c r="D192" t="s">
        <v>6035</v>
      </c>
    </row>
    <row r="193" spans="1:4" x14ac:dyDescent="0.35">
      <c r="A193" t="s">
        <v>417</v>
      </c>
      <c r="B193" t="s">
        <v>418</v>
      </c>
      <c r="C193" t="s">
        <v>409</v>
      </c>
      <c r="D193" t="s">
        <v>5969</v>
      </c>
    </row>
    <row r="194" spans="1:4" x14ac:dyDescent="0.35">
      <c r="A194" t="s">
        <v>419</v>
      </c>
      <c r="B194" t="s">
        <v>420</v>
      </c>
      <c r="C194" t="s">
        <v>409</v>
      </c>
      <c r="D194" t="s">
        <v>5969</v>
      </c>
    </row>
    <row r="195" spans="1:4" x14ac:dyDescent="0.35">
      <c r="A195" t="s">
        <v>421</v>
      </c>
      <c r="B195" t="s">
        <v>422</v>
      </c>
      <c r="C195" t="s">
        <v>409</v>
      </c>
      <c r="D195" t="s">
        <v>5969</v>
      </c>
    </row>
    <row r="196" spans="1:4" x14ac:dyDescent="0.35">
      <c r="A196" t="s">
        <v>423</v>
      </c>
      <c r="B196" t="s">
        <v>424</v>
      </c>
      <c r="C196" t="s">
        <v>409</v>
      </c>
      <c r="D196" t="s">
        <v>5969</v>
      </c>
    </row>
    <row r="197" spans="1:4" x14ac:dyDescent="0.35">
      <c r="A197" t="s">
        <v>425</v>
      </c>
      <c r="B197" t="s">
        <v>426</v>
      </c>
      <c r="C197" t="s">
        <v>409</v>
      </c>
      <c r="D197" t="s">
        <v>5969</v>
      </c>
    </row>
    <row r="198" spans="1:4" x14ac:dyDescent="0.35">
      <c r="A198" t="s">
        <v>427</v>
      </c>
      <c r="B198" t="s">
        <v>428</v>
      </c>
      <c r="C198" t="s">
        <v>409</v>
      </c>
      <c r="D198" t="s">
        <v>5969</v>
      </c>
    </row>
    <row r="199" spans="1:4" x14ac:dyDescent="0.35">
      <c r="A199" t="s">
        <v>429</v>
      </c>
      <c r="B199" t="s">
        <v>426</v>
      </c>
      <c r="C199" t="s">
        <v>409</v>
      </c>
      <c r="D199" t="s">
        <v>5949</v>
      </c>
    </row>
    <row r="200" spans="1:4" x14ac:dyDescent="0.35">
      <c r="A200" t="s">
        <v>430</v>
      </c>
      <c r="B200" t="s">
        <v>431</v>
      </c>
      <c r="C200" t="s">
        <v>409</v>
      </c>
      <c r="D200" t="s">
        <v>5969</v>
      </c>
    </row>
    <row r="201" spans="1:4" x14ac:dyDescent="0.35">
      <c r="A201" t="s">
        <v>432</v>
      </c>
      <c r="B201" t="s">
        <v>433</v>
      </c>
      <c r="C201" t="s">
        <v>409</v>
      </c>
      <c r="D201" t="s">
        <v>5969</v>
      </c>
    </row>
    <row r="202" spans="1:4" x14ac:dyDescent="0.35">
      <c r="A202" t="s">
        <v>434</v>
      </c>
      <c r="B202" t="s">
        <v>435</v>
      </c>
      <c r="C202" t="s">
        <v>409</v>
      </c>
      <c r="D202" t="s">
        <v>5969</v>
      </c>
    </row>
    <row r="203" spans="1:4" x14ac:dyDescent="0.35">
      <c r="A203" t="s">
        <v>437</v>
      </c>
      <c r="B203" t="s">
        <v>438</v>
      </c>
      <c r="C203" t="s">
        <v>436</v>
      </c>
      <c r="D203" t="s">
        <v>5969</v>
      </c>
    </row>
    <row r="204" spans="1:4" x14ac:dyDescent="0.35">
      <c r="A204" t="s">
        <v>439</v>
      </c>
      <c r="B204" t="s">
        <v>438</v>
      </c>
      <c r="C204" t="s">
        <v>436</v>
      </c>
      <c r="D204" t="s">
        <v>5969</v>
      </c>
    </row>
    <row r="205" spans="1:4" x14ac:dyDescent="0.35">
      <c r="A205" t="s">
        <v>440</v>
      </c>
      <c r="B205" t="s">
        <v>441</v>
      </c>
      <c r="C205" t="s">
        <v>436</v>
      </c>
      <c r="D205" t="s">
        <v>5969</v>
      </c>
    </row>
    <row r="206" spans="1:4" x14ac:dyDescent="0.35">
      <c r="A206" t="s">
        <v>442</v>
      </c>
      <c r="B206" t="s">
        <v>156</v>
      </c>
      <c r="C206" t="s">
        <v>436</v>
      </c>
      <c r="D206" t="s">
        <v>5969</v>
      </c>
    </row>
    <row r="207" spans="1:4" x14ac:dyDescent="0.35">
      <c r="A207" t="s">
        <v>443</v>
      </c>
      <c r="B207" t="s">
        <v>444</v>
      </c>
      <c r="C207" t="s">
        <v>436</v>
      </c>
      <c r="D207" t="s">
        <v>5969</v>
      </c>
    </row>
    <row r="208" spans="1:4" x14ac:dyDescent="0.35">
      <c r="A208" t="s">
        <v>445</v>
      </c>
      <c r="B208" t="s">
        <v>446</v>
      </c>
      <c r="C208" t="s">
        <v>436</v>
      </c>
      <c r="D208" t="s">
        <v>5969</v>
      </c>
    </row>
    <row r="209" spans="1:4" x14ac:dyDescent="0.35">
      <c r="A209" t="s">
        <v>447</v>
      </c>
      <c r="B209" t="s">
        <v>448</v>
      </c>
      <c r="C209" t="s">
        <v>436</v>
      </c>
      <c r="D209" t="s">
        <v>5969</v>
      </c>
    </row>
    <row r="210" spans="1:4" x14ac:dyDescent="0.35">
      <c r="A210" t="s">
        <v>449</v>
      </c>
      <c r="B210" t="s">
        <v>450</v>
      </c>
      <c r="C210" t="s">
        <v>436</v>
      </c>
      <c r="D210" t="s">
        <v>6035</v>
      </c>
    </row>
    <row r="211" spans="1:4" x14ac:dyDescent="0.35">
      <c r="A211" t="s">
        <v>451</v>
      </c>
      <c r="B211" t="s">
        <v>452</v>
      </c>
      <c r="C211" t="s">
        <v>436</v>
      </c>
      <c r="D211" t="s">
        <v>5969</v>
      </c>
    </row>
    <row r="212" spans="1:4" x14ac:dyDescent="0.35">
      <c r="A212" t="s">
        <v>453</v>
      </c>
      <c r="B212" t="s">
        <v>184</v>
      </c>
      <c r="C212" t="s">
        <v>436</v>
      </c>
      <c r="D212" t="s">
        <v>6035</v>
      </c>
    </row>
    <row r="213" spans="1:4" x14ac:dyDescent="0.35">
      <c r="A213" t="s">
        <v>454</v>
      </c>
      <c r="B213" t="s">
        <v>87</v>
      </c>
      <c r="C213" t="s">
        <v>436</v>
      </c>
      <c r="D213" t="s">
        <v>6035</v>
      </c>
    </row>
    <row r="214" spans="1:4" x14ac:dyDescent="0.35">
      <c r="A214" t="s">
        <v>455</v>
      </c>
      <c r="B214" t="s">
        <v>456</v>
      </c>
      <c r="C214" t="s">
        <v>436</v>
      </c>
      <c r="D214" t="s">
        <v>5969</v>
      </c>
    </row>
    <row r="215" spans="1:4" x14ac:dyDescent="0.35">
      <c r="A215" t="s">
        <v>457</v>
      </c>
      <c r="B215" t="s">
        <v>58</v>
      </c>
      <c r="C215" t="s">
        <v>6088</v>
      </c>
      <c r="D215" t="s">
        <v>6036</v>
      </c>
    </row>
    <row r="216" spans="1:4" x14ac:dyDescent="0.35">
      <c r="A216" t="s">
        <v>459</v>
      </c>
      <c r="B216" t="s">
        <v>460</v>
      </c>
      <c r="C216" t="s">
        <v>436</v>
      </c>
      <c r="D216" t="s">
        <v>5969</v>
      </c>
    </row>
    <row r="217" spans="1:4" x14ac:dyDescent="0.35">
      <c r="A217" t="s">
        <v>461</v>
      </c>
      <c r="B217" t="s">
        <v>230</v>
      </c>
      <c r="C217" t="s">
        <v>436</v>
      </c>
      <c r="D217" t="s">
        <v>6035</v>
      </c>
    </row>
    <row r="218" spans="1:4" x14ac:dyDescent="0.35">
      <c r="A218" t="s">
        <v>463</v>
      </c>
      <c r="B218" t="s">
        <v>464</v>
      </c>
      <c r="C218" t="s">
        <v>462</v>
      </c>
      <c r="D218" t="s">
        <v>5969</v>
      </c>
    </row>
    <row r="219" spans="1:4" x14ac:dyDescent="0.35">
      <c r="A219" t="s">
        <v>465</v>
      </c>
      <c r="B219" t="s">
        <v>464</v>
      </c>
      <c r="C219" t="s">
        <v>462</v>
      </c>
      <c r="D219" t="s">
        <v>5969</v>
      </c>
    </row>
    <row r="220" spans="1:4" x14ac:dyDescent="0.35">
      <c r="A220" t="s">
        <v>466</v>
      </c>
      <c r="B220" t="s">
        <v>73</v>
      </c>
      <c r="C220" t="s">
        <v>462</v>
      </c>
      <c r="D220" t="s">
        <v>5949</v>
      </c>
    </row>
    <row r="221" spans="1:4" x14ac:dyDescent="0.35">
      <c r="A221" t="s">
        <v>467</v>
      </c>
      <c r="B221" t="s">
        <v>382</v>
      </c>
      <c r="C221" t="s">
        <v>462</v>
      </c>
      <c r="D221" t="s">
        <v>5969</v>
      </c>
    </row>
    <row r="222" spans="1:4" x14ac:dyDescent="0.35">
      <c r="A222" t="s">
        <v>468</v>
      </c>
      <c r="B222" t="s">
        <v>73</v>
      </c>
      <c r="C222" t="s">
        <v>462</v>
      </c>
      <c r="D222" t="s">
        <v>5969</v>
      </c>
    </row>
    <row r="223" spans="1:4" x14ac:dyDescent="0.35">
      <c r="A223" t="s">
        <v>469</v>
      </c>
      <c r="B223" t="s">
        <v>470</v>
      </c>
      <c r="C223" t="s">
        <v>462</v>
      </c>
      <c r="D223" t="s">
        <v>5969</v>
      </c>
    </row>
    <row r="224" spans="1:4" x14ac:dyDescent="0.35">
      <c r="A224" t="s">
        <v>471</v>
      </c>
      <c r="B224" t="s">
        <v>472</v>
      </c>
      <c r="C224" t="s">
        <v>462</v>
      </c>
      <c r="D224" t="s">
        <v>5969</v>
      </c>
    </row>
    <row r="225" spans="1:4" x14ac:dyDescent="0.35">
      <c r="A225" t="s">
        <v>473</v>
      </c>
      <c r="B225" t="s">
        <v>474</v>
      </c>
      <c r="C225" t="s">
        <v>462</v>
      </c>
      <c r="D225" t="s">
        <v>5969</v>
      </c>
    </row>
    <row r="226" spans="1:4" x14ac:dyDescent="0.35">
      <c r="A226" t="s">
        <v>475</v>
      </c>
      <c r="B226" t="s">
        <v>476</v>
      </c>
      <c r="C226" t="s">
        <v>462</v>
      </c>
      <c r="D226" t="s">
        <v>5969</v>
      </c>
    </row>
    <row r="227" spans="1:4" x14ac:dyDescent="0.35">
      <c r="A227" t="s">
        <v>477</v>
      </c>
      <c r="B227" t="s">
        <v>478</v>
      </c>
      <c r="C227" t="s">
        <v>462</v>
      </c>
      <c r="D227" t="s">
        <v>5969</v>
      </c>
    </row>
    <row r="228" spans="1:4" x14ac:dyDescent="0.35">
      <c r="A228" t="s">
        <v>479</v>
      </c>
      <c r="B228" t="s">
        <v>480</v>
      </c>
      <c r="C228" t="s">
        <v>462</v>
      </c>
      <c r="D228" t="s">
        <v>5969</v>
      </c>
    </row>
    <row r="229" spans="1:4" x14ac:dyDescent="0.35">
      <c r="A229" t="s">
        <v>481</v>
      </c>
      <c r="B229" t="s">
        <v>482</v>
      </c>
      <c r="C229" t="s">
        <v>462</v>
      </c>
      <c r="D229" t="s">
        <v>5969</v>
      </c>
    </row>
    <row r="230" spans="1:4" x14ac:dyDescent="0.35">
      <c r="A230" t="s">
        <v>483</v>
      </c>
      <c r="B230" t="s">
        <v>482</v>
      </c>
      <c r="C230" t="s">
        <v>462</v>
      </c>
      <c r="D230" t="s">
        <v>5969</v>
      </c>
    </row>
    <row r="231" spans="1:4" x14ac:dyDescent="0.35">
      <c r="A231" t="s">
        <v>484</v>
      </c>
      <c r="B231" t="s">
        <v>482</v>
      </c>
      <c r="C231" t="s">
        <v>462</v>
      </c>
      <c r="D231" t="s">
        <v>5969</v>
      </c>
    </row>
    <row r="232" spans="1:4" x14ac:dyDescent="0.35">
      <c r="A232" t="s">
        <v>485</v>
      </c>
      <c r="B232" t="s">
        <v>486</v>
      </c>
      <c r="C232" t="s">
        <v>462</v>
      </c>
      <c r="D232" t="s">
        <v>5949</v>
      </c>
    </row>
    <row r="233" spans="1:4" x14ac:dyDescent="0.35">
      <c r="A233" t="s">
        <v>487</v>
      </c>
      <c r="B233" t="s">
        <v>488</v>
      </c>
      <c r="C233" t="s">
        <v>462</v>
      </c>
      <c r="D233" t="s">
        <v>5969</v>
      </c>
    </row>
    <row r="234" spans="1:4" x14ac:dyDescent="0.35">
      <c r="A234" t="s">
        <v>489</v>
      </c>
      <c r="B234" t="s">
        <v>225</v>
      </c>
      <c r="C234" t="s">
        <v>462</v>
      </c>
      <c r="D234" t="s">
        <v>5969</v>
      </c>
    </row>
    <row r="235" spans="1:4" x14ac:dyDescent="0.35">
      <c r="A235" t="s">
        <v>490</v>
      </c>
      <c r="B235" t="s">
        <v>225</v>
      </c>
      <c r="C235" t="s">
        <v>462</v>
      </c>
      <c r="D235" t="s">
        <v>6035</v>
      </c>
    </row>
    <row r="236" spans="1:4" x14ac:dyDescent="0.35">
      <c r="A236" t="s">
        <v>491</v>
      </c>
      <c r="B236" t="s">
        <v>492</v>
      </c>
      <c r="C236" t="s">
        <v>462</v>
      </c>
      <c r="D236" t="s">
        <v>5949</v>
      </c>
    </row>
    <row r="237" spans="1:4" x14ac:dyDescent="0.35">
      <c r="A237" t="s">
        <v>493</v>
      </c>
      <c r="B237" t="s">
        <v>494</v>
      </c>
      <c r="C237" t="s">
        <v>462</v>
      </c>
      <c r="D237" t="s">
        <v>5969</v>
      </c>
    </row>
    <row r="238" spans="1:4" x14ac:dyDescent="0.35">
      <c r="A238" t="s">
        <v>495</v>
      </c>
      <c r="B238" t="s">
        <v>496</v>
      </c>
      <c r="C238" t="s">
        <v>462</v>
      </c>
      <c r="D238" t="s">
        <v>5969</v>
      </c>
    </row>
    <row r="239" spans="1:4" x14ac:dyDescent="0.35">
      <c r="A239" t="s">
        <v>497</v>
      </c>
      <c r="B239" t="s">
        <v>42</v>
      </c>
      <c r="C239" t="s">
        <v>462</v>
      </c>
      <c r="D239" t="s">
        <v>5969</v>
      </c>
    </row>
    <row r="240" spans="1:4" x14ac:dyDescent="0.35">
      <c r="A240" t="s">
        <v>498</v>
      </c>
      <c r="B240" t="s">
        <v>73</v>
      </c>
      <c r="C240" t="s">
        <v>462</v>
      </c>
      <c r="D240" t="s">
        <v>5969</v>
      </c>
    </row>
    <row r="241" spans="1:4" x14ac:dyDescent="0.35">
      <c r="A241" t="s">
        <v>499</v>
      </c>
      <c r="B241" t="s">
        <v>87</v>
      </c>
      <c r="C241" t="s">
        <v>462</v>
      </c>
      <c r="D241" t="s">
        <v>5969</v>
      </c>
    </row>
    <row r="242" spans="1:4" x14ac:dyDescent="0.35">
      <c r="A242" t="s">
        <v>500</v>
      </c>
      <c r="B242" t="s">
        <v>73</v>
      </c>
      <c r="C242" t="s">
        <v>462</v>
      </c>
      <c r="D242" t="s">
        <v>5969</v>
      </c>
    </row>
    <row r="243" spans="1:4" x14ac:dyDescent="0.35">
      <c r="A243" t="s">
        <v>501</v>
      </c>
      <c r="B243" t="s">
        <v>502</v>
      </c>
      <c r="C243" t="s">
        <v>462</v>
      </c>
      <c r="D243" t="s">
        <v>5969</v>
      </c>
    </row>
    <row r="244" spans="1:4" x14ac:dyDescent="0.35">
      <c r="A244" t="s">
        <v>503</v>
      </c>
      <c r="B244" t="s">
        <v>504</v>
      </c>
      <c r="C244" t="s">
        <v>462</v>
      </c>
      <c r="D244" t="s">
        <v>5969</v>
      </c>
    </row>
    <row r="245" spans="1:4" x14ac:dyDescent="0.35">
      <c r="A245" t="s">
        <v>505</v>
      </c>
      <c r="B245" t="s">
        <v>156</v>
      </c>
      <c r="C245" t="s">
        <v>462</v>
      </c>
      <c r="D245" t="s">
        <v>5949</v>
      </c>
    </row>
    <row r="246" spans="1:4" x14ac:dyDescent="0.35">
      <c r="A246" t="s">
        <v>506</v>
      </c>
      <c r="B246" t="s">
        <v>198</v>
      </c>
      <c r="C246" t="s">
        <v>462</v>
      </c>
      <c r="D246" t="s">
        <v>5949</v>
      </c>
    </row>
    <row r="247" spans="1:4" x14ac:dyDescent="0.35">
      <c r="A247" t="s">
        <v>507</v>
      </c>
      <c r="B247" t="s">
        <v>508</v>
      </c>
      <c r="C247" t="s">
        <v>462</v>
      </c>
      <c r="D247" t="s">
        <v>5949</v>
      </c>
    </row>
    <row r="248" spans="1:4" x14ac:dyDescent="0.35">
      <c r="A248" t="s">
        <v>509</v>
      </c>
      <c r="B248" t="s">
        <v>511</v>
      </c>
      <c r="C248" t="s">
        <v>462</v>
      </c>
      <c r="D248" t="s">
        <v>6037</v>
      </c>
    </row>
    <row r="249" spans="1:4" x14ac:dyDescent="0.35">
      <c r="A249" t="s">
        <v>512</v>
      </c>
      <c r="B249" t="s">
        <v>42</v>
      </c>
      <c r="C249" t="s">
        <v>462</v>
      </c>
      <c r="D249" t="s">
        <v>6037</v>
      </c>
    </row>
    <row r="250" spans="1:4" x14ac:dyDescent="0.35">
      <c r="A250" t="s">
        <v>513</v>
      </c>
      <c r="B250" t="s">
        <v>42</v>
      </c>
      <c r="C250" t="s">
        <v>462</v>
      </c>
      <c r="D250" t="s">
        <v>5949</v>
      </c>
    </row>
    <row r="251" spans="1:4" x14ac:dyDescent="0.35">
      <c r="A251" t="s">
        <v>514</v>
      </c>
      <c r="B251" t="s">
        <v>73</v>
      </c>
      <c r="C251" t="s">
        <v>462</v>
      </c>
      <c r="D251" t="s">
        <v>5949</v>
      </c>
    </row>
    <row r="252" spans="1:4" x14ac:dyDescent="0.35">
      <c r="A252" t="s">
        <v>515</v>
      </c>
      <c r="B252" t="s">
        <v>87</v>
      </c>
      <c r="C252" t="s">
        <v>462</v>
      </c>
      <c r="D252" t="s">
        <v>5949</v>
      </c>
    </row>
    <row r="253" spans="1:4" x14ac:dyDescent="0.35">
      <c r="A253" t="s">
        <v>517</v>
      </c>
      <c r="B253" t="s">
        <v>518</v>
      </c>
      <c r="C253" t="s">
        <v>516</v>
      </c>
      <c r="D253" t="s">
        <v>5969</v>
      </c>
    </row>
    <row r="254" spans="1:4" x14ac:dyDescent="0.35">
      <c r="A254" t="s">
        <v>519</v>
      </c>
      <c r="B254" t="s">
        <v>73</v>
      </c>
      <c r="C254" t="s">
        <v>516</v>
      </c>
      <c r="D254" t="s">
        <v>6035</v>
      </c>
    </row>
    <row r="255" spans="1:4" x14ac:dyDescent="0.35">
      <c r="A255" t="s">
        <v>520</v>
      </c>
      <c r="B255" t="s">
        <v>184</v>
      </c>
      <c r="C255" t="s">
        <v>516</v>
      </c>
      <c r="D255" t="s">
        <v>5969</v>
      </c>
    </row>
    <row r="256" spans="1:4" x14ac:dyDescent="0.35">
      <c r="A256" t="s">
        <v>521</v>
      </c>
      <c r="B256" t="s">
        <v>511</v>
      </c>
      <c r="C256" t="s">
        <v>516</v>
      </c>
      <c r="D256" t="s">
        <v>5969</v>
      </c>
    </row>
    <row r="257" spans="1:4" x14ac:dyDescent="0.35">
      <c r="A257" t="s">
        <v>522</v>
      </c>
      <c r="B257" t="s">
        <v>523</v>
      </c>
      <c r="C257" t="s">
        <v>516</v>
      </c>
      <c r="D257" t="s">
        <v>5969</v>
      </c>
    </row>
    <row r="258" spans="1:4" x14ac:dyDescent="0.35">
      <c r="A258" t="s">
        <v>524</v>
      </c>
      <c r="B258" t="s">
        <v>525</v>
      </c>
      <c r="C258" t="s">
        <v>516</v>
      </c>
      <c r="D258" t="s">
        <v>5969</v>
      </c>
    </row>
    <row r="259" spans="1:4" x14ac:dyDescent="0.35">
      <c r="A259" t="s">
        <v>526</v>
      </c>
      <c r="B259" t="s">
        <v>511</v>
      </c>
      <c r="C259" t="s">
        <v>516</v>
      </c>
      <c r="D259" t="s">
        <v>5969</v>
      </c>
    </row>
    <row r="260" spans="1:4" x14ac:dyDescent="0.35">
      <c r="A260" t="s">
        <v>527</v>
      </c>
      <c r="B260" t="s">
        <v>87</v>
      </c>
      <c r="C260" t="s">
        <v>516</v>
      </c>
      <c r="D260" t="s">
        <v>5969</v>
      </c>
    </row>
    <row r="261" spans="1:4" x14ac:dyDescent="0.35">
      <c r="A261" t="s">
        <v>528</v>
      </c>
      <c r="B261" t="s">
        <v>73</v>
      </c>
      <c r="C261" t="s">
        <v>516</v>
      </c>
      <c r="D261" t="s">
        <v>5969</v>
      </c>
    </row>
    <row r="262" spans="1:4" x14ac:dyDescent="0.35">
      <c r="A262" t="s">
        <v>529</v>
      </c>
      <c r="B262" t="s">
        <v>382</v>
      </c>
      <c r="C262" t="s">
        <v>516</v>
      </c>
      <c r="D262" t="s">
        <v>5969</v>
      </c>
    </row>
    <row r="263" spans="1:4" x14ac:dyDescent="0.35">
      <c r="A263" t="s">
        <v>530</v>
      </c>
      <c r="B263" t="s">
        <v>73</v>
      </c>
      <c r="C263" t="s">
        <v>2505</v>
      </c>
      <c r="D263" t="s">
        <v>5969</v>
      </c>
    </row>
    <row r="264" spans="1:4" x14ac:dyDescent="0.35">
      <c r="A264" t="s">
        <v>532</v>
      </c>
      <c r="B264" t="s">
        <v>533</v>
      </c>
      <c r="C264" t="s">
        <v>531</v>
      </c>
      <c r="D264" t="s">
        <v>5969</v>
      </c>
    </row>
    <row r="265" spans="1:4" x14ac:dyDescent="0.35">
      <c r="A265" t="s">
        <v>534</v>
      </c>
      <c r="B265" t="s">
        <v>535</v>
      </c>
      <c r="C265" t="s">
        <v>531</v>
      </c>
      <c r="D265" t="s">
        <v>5969</v>
      </c>
    </row>
    <row r="266" spans="1:4" x14ac:dyDescent="0.35">
      <c r="A266" t="s">
        <v>536</v>
      </c>
      <c r="B266" t="s">
        <v>18</v>
      </c>
      <c r="C266" t="s">
        <v>537</v>
      </c>
      <c r="D266" t="s">
        <v>5969</v>
      </c>
    </row>
    <row r="267" spans="1:4" x14ac:dyDescent="0.35">
      <c r="A267" t="s">
        <v>538</v>
      </c>
      <c r="B267" t="s">
        <v>540</v>
      </c>
      <c r="C267" t="s">
        <v>6089</v>
      </c>
      <c r="D267" t="s">
        <v>6041</v>
      </c>
    </row>
    <row r="268" spans="1:4" x14ac:dyDescent="0.35">
      <c r="A268" t="s">
        <v>541</v>
      </c>
      <c r="B268" t="s">
        <v>542</v>
      </c>
      <c r="C268" t="s">
        <v>531</v>
      </c>
      <c r="D268" t="s">
        <v>5969</v>
      </c>
    </row>
    <row r="269" spans="1:4" x14ac:dyDescent="0.35">
      <c r="A269" t="s">
        <v>543</v>
      </c>
      <c r="B269" t="s">
        <v>156</v>
      </c>
      <c r="C269" t="s">
        <v>531</v>
      </c>
      <c r="D269" t="s">
        <v>5969</v>
      </c>
    </row>
    <row r="270" spans="1:4" x14ac:dyDescent="0.35">
      <c r="A270" t="s">
        <v>544</v>
      </c>
      <c r="B270" t="s">
        <v>18</v>
      </c>
      <c r="C270" t="s">
        <v>531</v>
      </c>
      <c r="D270" t="s">
        <v>5969</v>
      </c>
    </row>
    <row r="271" spans="1:4" x14ac:dyDescent="0.35">
      <c r="A271" t="s">
        <v>545</v>
      </c>
      <c r="B271" t="s">
        <v>548</v>
      </c>
      <c r="C271" t="s">
        <v>6090</v>
      </c>
      <c r="D271" t="s">
        <v>5995</v>
      </c>
    </row>
    <row r="272" spans="1:4" x14ac:dyDescent="0.35">
      <c r="A272" t="s">
        <v>549</v>
      </c>
      <c r="B272" t="s">
        <v>207</v>
      </c>
      <c r="C272" t="s">
        <v>531</v>
      </c>
      <c r="D272" t="s">
        <v>5969</v>
      </c>
    </row>
    <row r="273" spans="1:4" x14ac:dyDescent="0.35">
      <c r="A273" t="s">
        <v>550</v>
      </c>
      <c r="B273" t="s">
        <v>551</v>
      </c>
      <c r="C273" t="s">
        <v>531</v>
      </c>
      <c r="D273" t="s">
        <v>5969</v>
      </c>
    </row>
    <row r="274" spans="1:4" x14ac:dyDescent="0.35">
      <c r="A274" t="s">
        <v>552</v>
      </c>
      <c r="B274" t="s">
        <v>553</v>
      </c>
      <c r="C274" t="s">
        <v>531</v>
      </c>
      <c r="D274" t="s">
        <v>5969</v>
      </c>
    </row>
    <row r="275" spans="1:4" x14ac:dyDescent="0.35">
      <c r="A275" t="s">
        <v>555</v>
      </c>
      <c r="B275" t="s">
        <v>556</v>
      </c>
      <c r="C275" t="s">
        <v>554</v>
      </c>
      <c r="D275" t="s">
        <v>5949</v>
      </c>
    </row>
    <row r="276" spans="1:4" x14ac:dyDescent="0.35">
      <c r="A276" t="s">
        <v>557</v>
      </c>
      <c r="B276" t="s">
        <v>556</v>
      </c>
      <c r="C276" t="s">
        <v>554</v>
      </c>
      <c r="D276" t="s">
        <v>5949</v>
      </c>
    </row>
    <row r="277" spans="1:4" x14ac:dyDescent="0.35">
      <c r="A277" t="s">
        <v>558</v>
      </c>
      <c r="B277" t="s">
        <v>556</v>
      </c>
      <c r="C277" t="s">
        <v>554</v>
      </c>
      <c r="D277" t="s">
        <v>5949</v>
      </c>
    </row>
    <row r="278" spans="1:4" x14ac:dyDescent="0.35">
      <c r="A278" t="s">
        <v>559</v>
      </c>
      <c r="B278" t="s">
        <v>556</v>
      </c>
      <c r="C278" t="s">
        <v>554</v>
      </c>
      <c r="D278" t="s">
        <v>5949</v>
      </c>
    </row>
    <row r="279" spans="1:4" x14ac:dyDescent="0.35">
      <c r="A279" t="s">
        <v>560</v>
      </c>
      <c r="B279" t="s">
        <v>561</v>
      </c>
      <c r="C279" t="s">
        <v>554</v>
      </c>
      <c r="D279" t="s">
        <v>5949</v>
      </c>
    </row>
    <row r="280" spans="1:4" x14ac:dyDescent="0.35">
      <c r="A280" t="s">
        <v>562</v>
      </c>
      <c r="B280" t="s">
        <v>156</v>
      </c>
      <c r="C280" t="s">
        <v>554</v>
      </c>
      <c r="D280" t="s">
        <v>5983</v>
      </c>
    </row>
    <row r="281" spans="1:4" x14ac:dyDescent="0.35">
      <c r="A281" t="s">
        <v>564</v>
      </c>
      <c r="B281" t="s">
        <v>176</v>
      </c>
      <c r="C281" t="s">
        <v>6091</v>
      </c>
      <c r="D281" t="s">
        <v>6092</v>
      </c>
    </row>
    <row r="282" spans="1:4" x14ac:dyDescent="0.35">
      <c r="A282" t="s">
        <v>566</v>
      </c>
      <c r="B282" t="s">
        <v>567</v>
      </c>
      <c r="C282" t="s">
        <v>554</v>
      </c>
      <c r="D282" t="s">
        <v>5949</v>
      </c>
    </row>
    <row r="283" spans="1:4" x14ac:dyDescent="0.35">
      <c r="A283" t="s">
        <v>568</v>
      </c>
      <c r="B283" t="s">
        <v>570</v>
      </c>
      <c r="C283" t="s">
        <v>554</v>
      </c>
      <c r="D283" t="s">
        <v>6056</v>
      </c>
    </row>
    <row r="284" spans="1:4" x14ac:dyDescent="0.35">
      <c r="A284" t="s">
        <v>571</v>
      </c>
      <c r="B284" t="s">
        <v>327</v>
      </c>
      <c r="C284" t="s">
        <v>1919</v>
      </c>
      <c r="D284" t="s">
        <v>6056</v>
      </c>
    </row>
    <row r="285" spans="1:4" x14ac:dyDescent="0.35">
      <c r="A285" t="s">
        <v>573</v>
      </c>
      <c r="B285" t="s">
        <v>574</v>
      </c>
      <c r="C285" t="s">
        <v>554</v>
      </c>
      <c r="D285" t="s">
        <v>5949</v>
      </c>
    </row>
    <row r="286" spans="1:4" x14ac:dyDescent="0.35">
      <c r="A286" t="s">
        <v>575</v>
      </c>
      <c r="B286" t="s">
        <v>147</v>
      </c>
      <c r="C286" t="s">
        <v>6093</v>
      </c>
      <c r="D286" t="s">
        <v>6043</v>
      </c>
    </row>
    <row r="287" spans="1:4" x14ac:dyDescent="0.35">
      <c r="A287" t="s">
        <v>577</v>
      </c>
      <c r="B287" t="s">
        <v>156</v>
      </c>
      <c r="C287" t="s">
        <v>554</v>
      </c>
      <c r="D287" t="s">
        <v>5949</v>
      </c>
    </row>
    <row r="288" spans="1:4" x14ac:dyDescent="0.35">
      <c r="A288" t="s">
        <v>578</v>
      </c>
      <c r="B288" t="s">
        <v>579</v>
      </c>
      <c r="C288" t="s">
        <v>554</v>
      </c>
      <c r="D288" t="s">
        <v>5949</v>
      </c>
    </row>
    <row r="289" spans="1:4" x14ac:dyDescent="0.35">
      <c r="A289" t="s">
        <v>580</v>
      </c>
      <c r="B289" t="s">
        <v>581</v>
      </c>
      <c r="C289" t="s">
        <v>554</v>
      </c>
      <c r="D289" t="s">
        <v>5949</v>
      </c>
    </row>
    <row r="290" spans="1:4" x14ac:dyDescent="0.35">
      <c r="A290" t="s">
        <v>582</v>
      </c>
      <c r="B290" t="s">
        <v>583</v>
      </c>
      <c r="C290" t="s">
        <v>554</v>
      </c>
      <c r="D290" t="s">
        <v>5949</v>
      </c>
    </row>
    <row r="291" spans="1:4" x14ac:dyDescent="0.35">
      <c r="A291" t="s">
        <v>584</v>
      </c>
      <c r="B291" t="s">
        <v>579</v>
      </c>
      <c r="C291" t="s">
        <v>6094</v>
      </c>
      <c r="D291" t="s">
        <v>6041</v>
      </c>
    </row>
    <row r="292" spans="1:4" x14ac:dyDescent="0.35">
      <c r="A292" t="s">
        <v>586</v>
      </c>
      <c r="B292" t="s">
        <v>553</v>
      </c>
      <c r="C292" t="s">
        <v>554</v>
      </c>
      <c r="D292" t="s">
        <v>5949</v>
      </c>
    </row>
    <row r="293" spans="1:4" x14ac:dyDescent="0.35">
      <c r="A293" t="s">
        <v>587</v>
      </c>
      <c r="B293" t="s">
        <v>589</v>
      </c>
      <c r="C293" t="s">
        <v>588</v>
      </c>
      <c r="D293" t="s">
        <v>5969</v>
      </c>
    </row>
    <row r="294" spans="1:4" x14ac:dyDescent="0.35">
      <c r="A294" t="s">
        <v>590</v>
      </c>
      <c r="B294" t="s">
        <v>591</v>
      </c>
      <c r="C294" t="s">
        <v>554</v>
      </c>
      <c r="D294" t="s">
        <v>5949</v>
      </c>
    </row>
    <row r="295" spans="1:4" x14ac:dyDescent="0.35">
      <c r="A295" t="s">
        <v>592</v>
      </c>
      <c r="B295" t="s">
        <v>594</v>
      </c>
      <c r="C295" t="s">
        <v>6095</v>
      </c>
      <c r="D295" t="s">
        <v>6061</v>
      </c>
    </row>
    <row r="296" spans="1:4" x14ac:dyDescent="0.35">
      <c r="A296" t="s">
        <v>595</v>
      </c>
      <c r="B296" t="s">
        <v>327</v>
      </c>
      <c r="C296" t="s">
        <v>6096</v>
      </c>
      <c r="D296" t="s">
        <v>5952</v>
      </c>
    </row>
    <row r="297" spans="1:4" x14ac:dyDescent="0.35">
      <c r="A297" t="s">
        <v>598</v>
      </c>
      <c r="B297" t="s">
        <v>599</v>
      </c>
      <c r="C297" t="s">
        <v>597</v>
      </c>
      <c r="D297" t="s">
        <v>5949</v>
      </c>
    </row>
    <row r="298" spans="1:4" x14ac:dyDescent="0.35">
      <c r="A298" t="s">
        <v>600</v>
      </c>
      <c r="B298" t="s">
        <v>599</v>
      </c>
      <c r="C298" t="s">
        <v>597</v>
      </c>
      <c r="D298" t="s">
        <v>5949</v>
      </c>
    </row>
    <row r="299" spans="1:4" x14ac:dyDescent="0.35">
      <c r="A299" t="s">
        <v>601</v>
      </c>
      <c r="B299" t="s">
        <v>166</v>
      </c>
      <c r="C299" t="s">
        <v>6097</v>
      </c>
      <c r="D299" t="s">
        <v>6098</v>
      </c>
    </row>
    <row r="300" spans="1:4" x14ac:dyDescent="0.35">
      <c r="A300" t="s">
        <v>603</v>
      </c>
      <c r="B300" t="s">
        <v>422</v>
      </c>
      <c r="C300" t="s">
        <v>597</v>
      </c>
      <c r="D300" t="s">
        <v>5969</v>
      </c>
    </row>
    <row r="301" spans="1:4" x14ac:dyDescent="0.35">
      <c r="A301" t="s">
        <v>604</v>
      </c>
      <c r="B301" t="s">
        <v>607</v>
      </c>
      <c r="C301" t="s">
        <v>6099</v>
      </c>
      <c r="D301" t="s">
        <v>6100</v>
      </c>
    </row>
    <row r="302" spans="1:4" x14ac:dyDescent="0.35">
      <c r="A302" t="s">
        <v>608</v>
      </c>
      <c r="B302" t="s">
        <v>609</v>
      </c>
      <c r="C302" t="s">
        <v>597</v>
      </c>
      <c r="D302" t="s">
        <v>5949</v>
      </c>
    </row>
    <row r="303" spans="1:4" x14ac:dyDescent="0.35">
      <c r="A303" t="s">
        <v>610</v>
      </c>
      <c r="B303" t="s">
        <v>609</v>
      </c>
      <c r="C303" t="s">
        <v>597</v>
      </c>
      <c r="D303" t="s">
        <v>5949</v>
      </c>
    </row>
    <row r="304" spans="1:4" x14ac:dyDescent="0.35">
      <c r="A304" t="s">
        <v>611</v>
      </c>
      <c r="B304" t="s">
        <v>609</v>
      </c>
      <c r="C304" t="s">
        <v>597</v>
      </c>
      <c r="D304" t="s">
        <v>5949</v>
      </c>
    </row>
    <row r="305" spans="1:4" x14ac:dyDescent="0.35">
      <c r="A305" t="s">
        <v>612</v>
      </c>
      <c r="B305" t="s">
        <v>609</v>
      </c>
      <c r="C305" t="s">
        <v>597</v>
      </c>
      <c r="D305" t="s">
        <v>5949</v>
      </c>
    </row>
    <row r="306" spans="1:4" x14ac:dyDescent="0.35">
      <c r="A306" t="s">
        <v>613</v>
      </c>
      <c r="B306" t="s">
        <v>561</v>
      </c>
      <c r="C306" t="s">
        <v>597</v>
      </c>
      <c r="D306" t="s">
        <v>5949</v>
      </c>
    </row>
    <row r="307" spans="1:4" x14ac:dyDescent="0.35">
      <c r="A307" t="s">
        <v>614</v>
      </c>
      <c r="B307" t="s">
        <v>561</v>
      </c>
      <c r="C307" t="s">
        <v>597</v>
      </c>
      <c r="D307" t="s">
        <v>5949</v>
      </c>
    </row>
    <row r="308" spans="1:4" x14ac:dyDescent="0.35">
      <c r="A308" t="s">
        <v>615</v>
      </c>
      <c r="B308" t="s">
        <v>561</v>
      </c>
      <c r="C308" t="s">
        <v>597</v>
      </c>
      <c r="D308" t="s">
        <v>5949</v>
      </c>
    </row>
    <row r="309" spans="1:4" x14ac:dyDescent="0.35">
      <c r="A309" t="s">
        <v>616</v>
      </c>
      <c r="B309" t="s">
        <v>561</v>
      </c>
      <c r="C309" t="s">
        <v>597</v>
      </c>
      <c r="D309" t="s">
        <v>5949</v>
      </c>
    </row>
    <row r="310" spans="1:4" x14ac:dyDescent="0.35">
      <c r="A310" t="s">
        <v>617</v>
      </c>
      <c r="B310" t="s">
        <v>618</v>
      </c>
      <c r="C310" t="s">
        <v>597</v>
      </c>
      <c r="D310" t="s">
        <v>5949</v>
      </c>
    </row>
    <row r="311" spans="1:4" x14ac:dyDescent="0.35">
      <c r="A311" t="s">
        <v>619</v>
      </c>
      <c r="B311" t="s">
        <v>618</v>
      </c>
      <c r="C311" t="s">
        <v>597</v>
      </c>
      <c r="D311" t="s">
        <v>5949</v>
      </c>
    </row>
    <row r="312" spans="1:4" x14ac:dyDescent="0.35">
      <c r="A312" t="s">
        <v>620</v>
      </c>
      <c r="B312" t="s">
        <v>618</v>
      </c>
      <c r="C312" t="s">
        <v>597</v>
      </c>
      <c r="D312" t="s">
        <v>5949</v>
      </c>
    </row>
    <row r="313" spans="1:4" x14ac:dyDescent="0.35">
      <c r="A313" t="s">
        <v>621</v>
      </c>
      <c r="B313" t="s">
        <v>618</v>
      </c>
      <c r="C313" t="s">
        <v>597</v>
      </c>
      <c r="D313" t="s">
        <v>5949</v>
      </c>
    </row>
    <row r="314" spans="1:4" x14ac:dyDescent="0.35">
      <c r="A314" t="s">
        <v>622</v>
      </c>
      <c r="B314" t="s">
        <v>166</v>
      </c>
      <c r="C314" t="s">
        <v>6101</v>
      </c>
      <c r="D314" t="s">
        <v>6102</v>
      </c>
    </row>
    <row r="315" spans="1:4" x14ac:dyDescent="0.35">
      <c r="A315" t="s">
        <v>625</v>
      </c>
      <c r="B315" t="s">
        <v>627</v>
      </c>
      <c r="C315" t="s">
        <v>6103</v>
      </c>
      <c r="D315" t="s">
        <v>5993</v>
      </c>
    </row>
    <row r="316" spans="1:4" x14ac:dyDescent="0.35">
      <c r="A316" t="s">
        <v>628</v>
      </c>
      <c r="B316" t="s">
        <v>629</v>
      </c>
      <c r="C316" t="s">
        <v>597</v>
      </c>
      <c r="D316" t="s">
        <v>5949</v>
      </c>
    </row>
    <row r="317" spans="1:4" x14ac:dyDescent="0.35">
      <c r="A317" t="s">
        <v>630</v>
      </c>
      <c r="B317" t="s">
        <v>629</v>
      </c>
      <c r="C317" t="s">
        <v>597</v>
      </c>
      <c r="D317" t="s">
        <v>5949</v>
      </c>
    </row>
    <row r="318" spans="1:4" x14ac:dyDescent="0.35">
      <c r="A318" t="s">
        <v>631</v>
      </c>
      <c r="B318" t="s">
        <v>629</v>
      </c>
      <c r="C318" t="s">
        <v>597</v>
      </c>
      <c r="D318" t="s">
        <v>5949</v>
      </c>
    </row>
    <row r="319" spans="1:4" x14ac:dyDescent="0.35">
      <c r="A319" t="s">
        <v>632</v>
      </c>
      <c r="B319" t="s">
        <v>629</v>
      </c>
      <c r="C319" t="s">
        <v>597</v>
      </c>
      <c r="D319" t="s">
        <v>5949</v>
      </c>
    </row>
    <row r="320" spans="1:4" x14ac:dyDescent="0.35">
      <c r="A320" t="s">
        <v>633</v>
      </c>
      <c r="B320" t="s">
        <v>634</v>
      </c>
      <c r="C320" t="s">
        <v>597</v>
      </c>
      <c r="D320" t="s">
        <v>5949</v>
      </c>
    </row>
    <row r="321" spans="1:4" x14ac:dyDescent="0.35">
      <c r="A321" t="s">
        <v>635</v>
      </c>
      <c r="B321" t="s">
        <v>634</v>
      </c>
      <c r="C321" t="s">
        <v>597</v>
      </c>
      <c r="D321" t="s">
        <v>5949</v>
      </c>
    </row>
    <row r="322" spans="1:4" x14ac:dyDescent="0.35">
      <c r="A322" t="s">
        <v>636</v>
      </c>
      <c r="B322" t="s">
        <v>634</v>
      </c>
      <c r="C322" t="s">
        <v>597</v>
      </c>
      <c r="D322" t="s">
        <v>5949</v>
      </c>
    </row>
    <row r="323" spans="1:4" x14ac:dyDescent="0.35">
      <c r="A323" t="s">
        <v>637</v>
      </c>
      <c r="B323" t="s">
        <v>634</v>
      </c>
      <c r="C323" t="s">
        <v>597</v>
      </c>
      <c r="D323" t="s">
        <v>5949</v>
      </c>
    </row>
    <row r="324" spans="1:4" x14ac:dyDescent="0.35">
      <c r="A324" t="s">
        <v>638</v>
      </c>
      <c r="B324" t="s">
        <v>639</v>
      </c>
      <c r="C324" t="s">
        <v>597</v>
      </c>
      <c r="D324" t="s">
        <v>5949</v>
      </c>
    </row>
    <row r="325" spans="1:4" x14ac:dyDescent="0.35">
      <c r="A325" t="s">
        <v>640</v>
      </c>
      <c r="B325" t="s">
        <v>639</v>
      </c>
      <c r="C325" t="s">
        <v>597</v>
      </c>
      <c r="D325" t="s">
        <v>5949</v>
      </c>
    </row>
    <row r="326" spans="1:4" x14ac:dyDescent="0.35">
      <c r="A326" t="s">
        <v>641</v>
      </c>
      <c r="B326" t="s">
        <v>639</v>
      </c>
      <c r="C326" t="s">
        <v>597</v>
      </c>
      <c r="D326" t="s">
        <v>5949</v>
      </c>
    </row>
    <row r="327" spans="1:4" x14ac:dyDescent="0.35">
      <c r="A327" t="s">
        <v>642</v>
      </c>
      <c r="B327" t="s">
        <v>639</v>
      </c>
      <c r="C327" t="s">
        <v>597</v>
      </c>
      <c r="D327" t="s">
        <v>5949</v>
      </c>
    </row>
    <row r="328" spans="1:4" x14ac:dyDescent="0.35">
      <c r="A328" t="s">
        <v>643</v>
      </c>
      <c r="B328" t="s">
        <v>644</v>
      </c>
      <c r="C328" t="s">
        <v>597</v>
      </c>
      <c r="D328" t="s">
        <v>5969</v>
      </c>
    </row>
    <row r="329" spans="1:4" x14ac:dyDescent="0.35">
      <c r="A329" t="s">
        <v>645</v>
      </c>
      <c r="B329" t="s">
        <v>646</v>
      </c>
      <c r="C329" t="s">
        <v>597</v>
      </c>
      <c r="D329" t="s">
        <v>5949</v>
      </c>
    </row>
    <row r="330" spans="1:4" x14ac:dyDescent="0.35">
      <c r="A330" t="s">
        <v>647</v>
      </c>
      <c r="B330" t="s">
        <v>648</v>
      </c>
      <c r="C330" t="s">
        <v>597</v>
      </c>
      <c r="D330" t="s">
        <v>5949</v>
      </c>
    </row>
    <row r="331" spans="1:4" x14ac:dyDescent="0.35">
      <c r="A331" t="s">
        <v>649</v>
      </c>
      <c r="B331" t="s">
        <v>650</v>
      </c>
      <c r="C331" t="s">
        <v>597</v>
      </c>
      <c r="D331" t="s">
        <v>5949</v>
      </c>
    </row>
    <row r="332" spans="1:4" x14ac:dyDescent="0.35">
      <c r="A332" t="s">
        <v>651</v>
      </c>
      <c r="B332" t="s">
        <v>652</v>
      </c>
      <c r="C332" t="s">
        <v>597</v>
      </c>
      <c r="D332" t="s">
        <v>5949</v>
      </c>
    </row>
    <row r="333" spans="1:4" x14ac:dyDescent="0.35">
      <c r="A333" t="s">
        <v>653</v>
      </c>
      <c r="B333" t="s">
        <v>655</v>
      </c>
      <c r="C333" t="s">
        <v>654</v>
      </c>
      <c r="D333" t="s">
        <v>5949</v>
      </c>
    </row>
    <row r="334" spans="1:4" x14ac:dyDescent="0.35">
      <c r="A334" t="s">
        <v>657</v>
      </c>
      <c r="B334" t="s">
        <v>658</v>
      </c>
      <c r="C334" t="s">
        <v>656</v>
      </c>
      <c r="D334" t="s">
        <v>5969</v>
      </c>
    </row>
    <row r="335" spans="1:4" x14ac:dyDescent="0.35">
      <c r="A335" t="s">
        <v>659</v>
      </c>
      <c r="B335" t="s">
        <v>18</v>
      </c>
      <c r="C335" t="s">
        <v>656</v>
      </c>
      <c r="D335" t="s">
        <v>6035</v>
      </c>
    </row>
    <row r="336" spans="1:4" x14ac:dyDescent="0.35">
      <c r="A336" t="s">
        <v>660</v>
      </c>
      <c r="B336" t="s">
        <v>327</v>
      </c>
      <c r="C336" t="s">
        <v>6104</v>
      </c>
      <c r="D336" t="s">
        <v>6035</v>
      </c>
    </row>
    <row r="337" spans="1:4" x14ac:dyDescent="0.35">
      <c r="A337" t="s">
        <v>663</v>
      </c>
      <c r="B337" t="s">
        <v>184</v>
      </c>
      <c r="C337" t="s">
        <v>656</v>
      </c>
      <c r="D337" t="s">
        <v>5969</v>
      </c>
    </row>
    <row r="338" spans="1:4" x14ac:dyDescent="0.35">
      <c r="A338" t="s">
        <v>665</v>
      </c>
      <c r="B338" t="s">
        <v>666</v>
      </c>
      <c r="C338" t="s">
        <v>664</v>
      </c>
      <c r="D338" t="s">
        <v>5969</v>
      </c>
    </row>
    <row r="339" spans="1:4" x14ac:dyDescent="0.35">
      <c r="A339" t="s">
        <v>667</v>
      </c>
      <c r="B339" t="s">
        <v>668</v>
      </c>
      <c r="C339" t="s">
        <v>664</v>
      </c>
      <c r="D339" t="s">
        <v>5969</v>
      </c>
    </row>
    <row r="340" spans="1:4" x14ac:dyDescent="0.35">
      <c r="A340" t="s">
        <v>669</v>
      </c>
      <c r="B340" t="s">
        <v>670</v>
      </c>
      <c r="C340" t="s">
        <v>664</v>
      </c>
      <c r="D340" t="s">
        <v>5969</v>
      </c>
    </row>
    <row r="341" spans="1:4" x14ac:dyDescent="0.35">
      <c r="A341" t="s">
        <v>671</v>
      </c>
      <c r="B341" t="s">
        <v>672</v>
      </c>
      <c r="C341" t="s">
        <v>664</v>
      </c>
      <c r="D341" t="s">
        <v>5969</v>
      </c>
    </row>
    <row r="342" spans="1:4" x14ac:dyDescent="0.35">
      <c r="A342" t="s">
        <v>673</v>
      </c>
      <c r="B342" t="s">
        <v>382</v>
      </c>
      <c r="C342" t="s">
        <v>664</v>
      </c>
      <c r="D342" t="s">
        <v>5969</v>
      </c>
    </row>
    <row r="343" spans="1:4" x14ac:dyDescent="0.35">
      <c r="A343" t="s">
        <v>674</v>
      </c>
      <c r="B343" t="s">
        <v>675</v>
      </c>
      <c r="C343" t="s">
        <v>664</v>
      </c>
      <c r="D343" t="s">
        <v>5969</v>
      </c>
    </row>
    <row r="344" spans="1:4" x14ac:dyDescent="0.35">
      <c r="A344" t="s">
        <v>676</v>
      </c>
      <c r="B344" t="s">
        <v>677</v>
      </c>
      <c r="C344" t="s">
        <v>664</v>
      </c>
      <c r="D344" t="s">
        <v>5969</v>
      </c>
    </row>
    <row r="345" spans="1:4" x14ac:dyDescent="0.35">
      <c r="A345" t="s">
        <v>678</v>
      </c>
      <c r="B345" t="s">
        <v>198</v>
      </c>
      <c r="C345" t="s">
        <v>664</v>
      </c>
      <c r="D345" t="s">
        <v>5969</v>
      </c>
    </row>
    <row r="346" spans="1:4" x14ac:dyDescent="0.35">
      <c r="A346" t="s">
        <v>679</v>
      </c>
      <c r="B346" t="s">
        <v>680</v>
      </c>
      <c r="C346" t="s">
        <v>664</v>
      </c>
      <c r="D346" t="s">
        <v>5969</v>
      </c>
    </row>
    <row r="347" spans="1:4" x14ac:dyDescent="0.35">
      <c r="A347" t="s">
        <v>681</v>
      </c>
      <c r="B347" t="s">
        <v>58</v>
      </c>
      <c r="C347" t="s">
        <v>664</v>
      </c>
      <c r="D347" t="s">
        <v>6035</v>
      </c>
    </row>
    <row r="348" spans="1:4" x14ac:dyDescent="0.35">
      <c r="A348" t="s">
        <v>682</v>
      </c>
      <c r="B348" t="s">
        <v>22</v>
      </c>
      <c r="C348" t="s">
        <v>664</v>
      </c>
      <c r="D348" t="s">
        <v>6057</v>
      </c>
    </row>
    <row r="349" spans="1:4" x14ac:dyDescent="0.35">
      <c r="A349" t="s">
        <v>684</v>
      </c>
      <c r="B349" t="s">
        <v>685</v>
      </c>
      <c r="C349" t="s">
        <v>664</v>
      </c>
      <c r="D349" t="s">
        <v>5969</v>
      </c>
    </row>
    <row r="350" spans="1:4" x14ac:dyDescent="0.35">
      <c r="A350" t="s">
        <v>686</v>
      </c>
      <c r="B350" t="s">
        <v>672</v>
      </c>
      <c r="C350" t="s">
        <v>664</v>
      </c>
      <c r="D350" t="s">
        <v>5969</v>
      </c>
    </row>
    <row r="351" spans="1:4" x14ac:dyDescent="0.35">
      <c r="A351" t="s">
        <v>687</v>
      </c>
      <c r="B351" t="s">
        <v>688</v>
      </c>
      <c r="C351" t="s">
        <v>664</v>
      </c>
      <c r="D351" t="s">
        <v>5969</v>
      </c>
    </row>
    <row r="352" spans="1:4" x14ac:dyDescent="0.35">
      <c r="A352" t="s">
        <v>689</v>
      </c>
      <c r="B352" t="s">
        <v>690</v>
      </c>
      <c r="C352" t="s">
        <v>664</v>
      </c>
      <c r="D352" t="s">
        <v>5969</v>
      </c>
    </row>
    <row r="353" spans="1:4" x14ac:dyDescent="0.35">
      <c r="A353" t="s">
        <v>691</v>
      </c>
      <c r="B353" t="s">
        <v>692</v>
      </c>
      <c r="C353" t="s">
        <v>664</v>
      </c>
      <c r="D353" t="s">
        <v>5969</v>
      </c>
    </row>
    <row r="354" spans="1:4" x14ac:dyDescent="0.35">
      <c r="A354" t="s">
        <v>693</v>
      </c>
      <c r="B354" t="s">
        <v>694</v>
      </c>
      <c r="C354" t="s">
        <v>664</v>
      </c>
      <c r="D354" t="s">
        <v>5969</v>
      </c>
    </row>
    <row r="355" spans="1:4" x14ac:dyDescent="0.35">
      <c r="A355" t="s">
        <v>695</v>
      </c>
      <c r="B355" t="s">
        <v>696</v>
      </c>
      <c r="C355" t="s">
        <v>664</v>
      </c>
      <c r="D355" t="s">
        <v>5969</v>
      </c>
    </row>
    <row r="356" spans="1:4" x14ac:dyDescent="0.35">
      <c r="A356" t="s">
        <v>697</v>
      </c>
      <c r="B356" t="s">
        <v>698</v>
      </c>
      <c r="C356" t="s">
        <v>664</v>
      </c>
      <c r="D356" t="s">
        <v>5969</v>
      </c>
    </row>
    <row r="357" spans="1:4" x14ac:dyDescent="0.35">
      <c r="A357" t="s">
        <v>699</v>
      </c>
      <c r="B357" t="s">
        <v>700</v>
      </c>
      <c r="C357" t="s">
        <v>664</v>
      </c>
      <c r="D357" t="s">
        <v>5969</v>
      </c>
    </row>
    <row r="358" spans="1:4" x14ac:dyDescent="0.35">
      <c r="A358" t="s">
        <v>701</v>
      </c>
      <c r="B358" t="s">
        <v>702</v>
      </c>
      <c r="C358" t="s">
        <v>664</v>
      </c>
      <c r="D358" t="s">
        <v>6035</v>
      </c>
    </row>
    <row r="359" spans="1:4" x14ac:dyDescent="0.35">
      <c r="A359" t="s">
        <v>703</v>
      </c>
      <c r="B359" t="s">
        <v>685</v>
      </c>
      <c r="C359" t="s">
        <v>664</v>
      </c>
      <c r="D359" t="s">
        <v>6058</v>
      </c>
    </row>
    <row r="360" spans="1:4" x14ac:dyDescent="0.35">
      <c r="A360" t="s">
        <v>705</v>
      </c>
      <c r="B360" t="s">
        <v>706</v>
      </c>
      <c r="C360" t="s">
        <v>664</v>
      </c>
      <c r="D360" t="s">
        <v>5969</v>
      </c>
    </row>
    <row r="361" spans="1:4" x14ac:dyDescent="0.35">
      <c r="A361" t="s">
        <v>707</v>
      </c>
      <c r="B361" t="s">
        <v>708</v>
      </c>
      <c r="C361" t="s">
        <v>664</v>
      </c>
      <c r="D361" t="s">
        <v>6035</v>
      </c>
    </row>
    <row r="362" spans="1:4" x14ac:dyDescent="0.35">
      <c r="A362" t="s">
        <v>709</v>
      </c>
      <c r="B362" t="s">
        <v>710</v>
      </c>
      <c r="C362" t="s">
        <v>664</v>
      </c>
      <c r="D362" t="s">
        <v>5969</v>
      </c>
    </row>
    <row r="363" spans="1:4" x14ac:dyDescent="0.35">
      <c r="A363" t="s">
        <v>711</v>
      </c>
      <c r="B363" t="s">
        <v>713</v>
      </c>
      <c r="C363" t="s">
        <v>6105</v>
      </c>
      <c r="D363" t="s">
        <v>6021</v>
      </c>
    </row>
    <row r="364" spans="1:4" x14ac:dyDescent="0.35">
      <c r="A364" t="s">
        <v>715</v>
      </c>
      <c r="B364" t="s">
        <v>716</v>
      </c>
      <c r="C364" t="s">
        <v>6105</v>
      </c>
      <c r="D364" t="s">
        <v>6021</v>
      </c>
    </row>
    <row r="365" spans="1:4" x14ac:dyDescent="0.35">
      <c r="A365" t="s">
        <v>718</v>
      </c>
      <c r="B365" t="s">
        <v>720</v>
      </c>
      <c r="C365" t="s">
        <v>6105</v>
      </c>
      <c r="D365" t="s">
        <v>6036</v>
      </c>
    </row>
    <row r="366" spans="1:4" x14ac:dyDescent="0.35">
      <c r="A366" t="s">
        <v>722</v>
      </c>
      <c r="B366" t="s">
        <v>723</v>
      </c>
      <c r="C366" t="s">
        <v>6105</v>
      </c>
      <c r="D366" t="s">
        <v>6036</v>
      </c>
    </row>
    <row r="367" spans="1:4" x14ac:dyDescent="0.35">
      <c r="A367" t="s">
        <v>725</v>
      </c>
      <c r="B367" t="s">
        <v>716</v>
      </c>
      <c r="C367" t="s">
        <v>6105</v>
      </c>
      <c r="D367" t="s">
        <v>6036</v>
      </c>
    </row>
    <row r="368" spans="1:4" x14ac:dyDescent="0.35">
      <c r="A368" t="s">
        <v>727</v>
      </c>
      <c r="B368" t="s">
        <v>728</v>
      </c>
      <c r="C368" t="s">
        <v>664</v>
      </c>
      <c r="D368" t="s">
        <v>6035</v>
      </c>
    </row>
    <row r="369" spans="1:4" x14ac:dyDescent="0.35">
      <c r="A369" t="s">
        <v>730</v>
      </c>
      <c r="B369" t="s">
        <v>731</v>
      </c>
      <c r="C369" t="s">
        <v>664</v>
      </c>
      <c r="D369" t="s">
        <v>5969</v>
      </c>
    </row>
    <row r="370" spans="1:4" x14ac:dyDescent="0.35">
      <c r="A370" t="s">
        <v>733</v>
      </c>
      <c r="B370" t="s">
        <v>42</v>
      </c>
      <c r="C370" t="s">
        <v>664</v>
      </c>
      <c r="D370" t="s">
        <v>6035</v>
      </c>
    </row>
    <row r="371" spans="1:4" x14ac:dyDescent="0.35">
      <c r="A371" t="s">
        <v>735</v>
      </c>
      <c r="B371" t="s">
        <v>736</v>
      </c>
      <c r="C371" t="s">
        <v>664</v>
      </c>
      <c r="D371" t="s">
        <v>5969</v>
      </c>
    </row>
    <row r="372" spans="1:4" x14ac:dyDescent="0.35">
      <c r="A372" t="s">
        <v>738</v>
      </c>
      <c r="B372" t="s">
        <v>18</v>
      </c>
      <c r="C372" t="s">
        <v>6106</v>
      </c>
      <c r="D372" t="s">
        <v>5972</v>
      </c>
    </row>
    <row r="373" spans="1:4" x14ac:dyDescent="0.35">
      <c r="A373" t="s">
        <v>741</v>
      </c>
      <c r="B373" t="s">
        <v>742</v>
      </c>
      <c r="C373" t="s">
        <v>664</v>
      </c>
      <c r="D373" t="s">
        <v>5969</v>
      </c>
    </row>
    <row r="374" spans="1:4" x14ac:dyDescent="0.35">
      <c r="A374" t="s">
        <v>744</v>
      </c>
      <c r="B374" t="s">
        <v>745</v>
      </c>
      <c r="C374" t="s">
        <v>743</v>
      </c>
      <c r="D374" t="s">
        <v>5969</v>
      </c>
    </row>
    <row r="375" spans="1:4" x14ac:dyDescent="0.35">
      <c r="A375" t="s">
        <v>746</v>
      </c>
      <c r="B375" t="s">
        <v>747</v>
      </c>
      <c r="C375" t="s">
        <v>743</v>
      </c>
      <c r="D375" t="s">
        <v>5969</v>
      </c>
    </row>
    <row r="376" spans="1:4" x14ac:dyDescent="0.35">
      <c r="A376" t="s">
        <v>748</v>
      </c>
      <c r="B376" t="s">
        <v>749</v>
      </c>
      <c r="C376" t="s">
        <v>743</v>
      </c>
      <c r="D376" t="s">
        <v>5969</v>
      </c>
    </row>
    <row r="377" spans="1:4" x14ac:dyDescent="0.35">
      <c r="A377" t="s">
        <v>750</v>
      </c>
      <c r="B377" t="s">
        <v>751</v>
      </c>
      <c r="C377" t="s">
        <v>743</v>
      </c>
      <c r="D377" t="s">
        <v>5969</v>
      </c>
    </row>
    <row r="378" spans="1:4" x14ac:dyDescent="0.35">
      <c r="A378" t="s">
        <v>752</v>
      </c>
      <c r="B378" t="s">
        <v>753</v>
      </c>
      <c r="C378" t="s">
        <v>743</v>
      </c>
      <c r="D378" t="s">
        <v>5969</v>
      </c>
    </row>
    <row r="379" spans="1:4" x14ac:dyDescent="0.35">
      <c r="A379" t="s">
        <v>754</v>
      </c>
      <c r="B379" t="s">
        <v>230</v>
      </c>
      <c r="C379" t="s">
        <v>743</v>
      </c>
      <c r="D379" t="s">
        <v>5973</v>
      </c>
    </row>
    <row r="380" spans="1:4" x14ac:dyDescent="0.35">
      <c r="A380" t="s">
        <v>756</v>
      </c>
      <c r="B380" t="s">
        <v>230</v>
      </c>
      <c r="C380" t="s">
        <v>743</v>
      </c>
      <c r="D380" t="s">
        <v>5973</v>
      </c>
    </row>
    <row r="381" spans="1:4" x14ac:dyDescent="0.35">
      <c r="A381" t="s">
        <v>757</v>
      </c>
      <c r="B381" t="s">
        <v>230</v>
      </c>
      <c r="C381" t="s">
        <v>3976</v>
      </c>
      <c r="D381" t="s">
        <v>5974</v>
      </c>
    </row>
    <row r="382" spans="1:4" x14ac:dyDescent="0.35">
      <c r="A382" t="s">
        <v>759</v>
      </c>
      <c r="B382" t="s">
        <v>760</v>
      </c>
      <c r="C382" t="s">
        <v>743</v>
      </c>
      <c r="D382" t="s">
        <v>5969</v>
      </c>
    </row>
    <row r="383" spans="1:4" x14ac:dyDescent="0.35">
      <c r="A383" t="s">
        <v>761</v>
      </c>
      <c r="B383" t="s">
        <v>18</v>
      </c>
      <c r="C383" t="s">
        <v>6107</v>
      </c>
      <c r="D383" t="s">
        <v>6021</v>
      </c>
    </row>
    <row r="384" spans="1:4" x14ac:dyDescent="0.35">
      <c r="A384" t="s">
        <v>763</v>
      </c>
      <c r="B384" t="s">
        <v>764</v>
      </c>
      <c r="C384" t="s">
        <v>743</v>
      </c>
      <c r="D384" t="s">
        <v>5969</v>
      </c>
    </row>
    <row r="385" spans="1:4" x14ac:dyDescent="0.35">
      <c r="A385" t="s">
        <v>765</v>
      </c>
      <c r="B385" t="s">
        <v>766</v>
      </c>
      <c r="C385" t="s">
        <v>743</v>
      </c>
      <c r="D385" t="s">
        <v>5969</v>
      </c>
    </row>
    <row r="386" spans="1:4" x14ac:dyDescent="0.35">
      <c r="A386" t="s">
        <v>767</v>
      </c>
      <c r="B386" t="s">
        <v>156</v>
      </c>
      <c r="C386" t="s">
        <v>743</v>
      </c>
      <c r="D386" t="s">
        <v>5969</v>
      </c>
    </row>
    <row r="387" spans="1:4" x14ac:dyDescent="0.35">
      <c r="A387" t="s">
        <v>768</v>
      </c>
      <c r="B387" t="s">
        <v>147</v>
      </c>
      <c r="C387" t="s">
        <v>588</v>
      </c>
      <c r="D387" t="s">
        <v>5970</v>
      </c>
    </row>
    <row r="388" spans="1:4" x14ac:dyDescent="0.35">
      <c r="A388" t="s">
        <v>769</v>
      </c>
      <c r="B388" t="s">
        <v>225</v>
      </c>
      <c r="C388" t="s">
        <v>743</v>
      </c>
      <c r="D388" t="s">
        <v>5969</v>
      </c>
    </row>
    <row r="389" spans="1:4" x14ac:dyDescent="0.35">
      <c r="A389" t="s">
        <v>770</v>
      </c>
      <c r="B389" t="s">
        <v>771</v>
      </c>
      <c r="C389" t="s">
        <v>743</v>
      </c>
      <c r="D389" t="s">
        <v>5969</v>
      </c>
    </row>
    <row r="390" spans="1:4" x14ac:dyDescent="0.35">
      <c r="A390" t="s">
        <v>773</v>
      </c>
      <c r="B390" t="s">
        <v>774</v>
      </c>
      <c r="C390" t="s">
        <v>772</v>
      </c>
      <c r="D390" t="s">
        <v>5969</v>
      </c>
    </row>
    <row r="391" spans="1:4" x14ac:dyDescent="0.35">
      <c r="A391" t="s">
        <v>775</v>
      </c>
      <c r="B391" t="s">
        <v>776</v>
      </c>
      <c r="C391" t="s">
        <v>772</v>
      </c>
      <c r="D391" t="s">
        <v>6035</v>
      </c>
    </row>
    <row r="392" spans="1:4" x14ac:dyDescent="0.35">
      <c r="A392" t="s">
        <v>777</v>
      </c>
      <c r="B392" t="s">
        <v>778</v>
      </c>
      <c r="C392" t="s">
        <v>772</v>
      </c>
      <c r="D392" t="s">
        <v>5969</v>
      </c>
    </row>
    <row r="393" spans="1:4" x14ac:dyDescent="0.35">
      <c r="A393" t="s">
        <v>779</v>
      </c>
      <c r="B393" t="s">
        <v>327</v>
      </c>
      <c r="C393" t="s">
        <v>6108</v>
      </c>
      <c r="D393" t="s">
        <v>5971</v>
      </c>
    </row>
    <row r="394" spans="1:4" x14ac:dyDescent="0.35">
      <c r="A394" t="s">
        <v>781</v>
      </c>
      <c r="B394" t="s">
        <v>782</v>
      </c>
      <c r="C394" t="s">
        <v>772</v>
      </c>
      <c r="D394" t="s">
        <v>5969</v>
      </c>
    </row>
    <row r="395" spans="1:4" x14ac:dyDescent="0.35">
      <c r="A395" t="s">
        <v>783</v>
      </c>
      <c r="B395" t="s">
        <v>784</v>
      </c>
      <c r="C395" t="s">
        <v>772</v>
      </c>
      <c r="D395" t="s">
        <v>5969</v>
      </c>
    </row>
    <row r="396" spans="1:4" x14ac:dyDescent="0.35">
      <c r="A396" t="s">
        <v>785</v>
      </c>
      <c r="B396" t="s">
        <v>173</v>
      </c>
      <c r="C396" t="s">
        <v>780</v>
      </c>
      <c r="D396" t="s">
        <v>5969</v>
      </c>
    </row>
    <row r="397" spans="1:4" x14ac:dyDescent="0.35">
      <c r="A397" t="s">
        <v>786</v>
      </c>
      <c r="B397" t="s">
        <v>787</v>
      </c>
      <c r="C397" t="s">
        <v>772</v>
      </c>
      <c r="D397" t="s">
        <v>5969</v>
      </c>
    </row>
    <row r="398" spans="1:4" x14ac:dyDescent="0.35">
      <c r="A398" t="s">
        <v>788</v>
      </c>
      <c r="B398" t="s">
        <v>789</v>
      </c>
      <c r="C398" t="s">
        <v>772</v>
      </c>
      <c r="D398" t="s">
        <v>5949</v>
      </c>
    </row>
    <row r="399" spans="1:4" x14ac:dyDescent="0.35">
      <c r="A399" t="s">
        <v>790</v>
      </c>
      <c r="B399" t="s">
        <v>789</v>
      </c>
      <c r="C399" t="s">
        <v>772</v>
      </c>
      <c r="D399" t="s">
        <v>5969</v>
      </c>
    </row>
    <row r="400" spans="1:4" x14ac:dyDescent="0.35">
      <c r="A400" t="s">
        <v>791</v>
      </c>
      <c r="B400" t="s">
        <v>789</v>
      </c>
      <c r="C400" t="s">
        <v>772</v>
      </c>
      <c r="D400" t="s">
        <v>5949</v>
      </c>
    </row>
    <row r="401" spans="1:4" x14ac:dyDescent="0.35">
      <c r="A401" t="s">
        <v>792</v>
      </c>
      <c r="B401" t="s">
        <v>793</v>
      </c>
      <c r="C401" t="s">
        <v>772</v>
      </c>
      <c r="D401" t="s">
        <v>5969</v>
      </c>
    </row>
    <row r="402" spans="1:4" x14ac:dyDescent="0.35">
      <c r="A402" t="s">
        <v>794</v>
      </c>
      <c r="B402" t="s">
        <v>795</v>
      </c>
      <c r="C402" t="s">
        <v>772</v>
      </c>
      <c r="D402" t="s">
        <v>5969</v>
      </c>
    </row>
    <row r="403" spans="1:4" x14ac:dyDescent="0.35">
      <c r="A403" t="s">
        <v>796</v>
      </c>
      <c r="B403" t="s">
        <v>798</v>
      </c>
      <c r="C403" t="s">
        <v>772</v>
      </c>
      <c r="D403" t="s">
        <v>5975</v>
      </c>
    </row>
    <row r="404" spans="1:4" x14ac:dyDescent="0.35">
      <c r="A404" t="s">
        <v>799</v>
      </c>
      <c r="B404" t="s">
        <v>800</v>
      </c>
      <c r="C404" t="s">
        <v>772</v>
      </c>
      <c r="D404" t="s">
        <v>5975</v>
      </c>
    </row>
    <row r="405" spans="1:4" x14ac:dyDescent="0.35">
      <c r="A405" t="s">
        <v>801</v>
      </c>
      <c r="B405" t="s">
        <v>803</v>
      </c>
      <c r="C405" t="s">
        <v>772</v>
      </c>
      <c r="D405" t="s">
        <v>6027</v>
      </c>
    </row>
    <row r="406" spans="1:4" x14ac:dyDescent="0.35">
      <c r="A406" t="s">
        <v>804</v>
      </c>
      <c r="B406" t="s">
        <v>806</v>
      </c>
      <c r="C406" t="s">
        <v>6109</v>
      </c>
      <c r="D406" t="s">
        <v>6028</v>
      </c>
    </row>
    <row r="407" spans="1:4" x14ac:dyDescent="0.35">
      <c r="A407" t="s">
        <v>807</v>
      </c>
      <c r="B407" t="s">
        <v>808</v>
      </c>
      <c r="C407" t="s">
        <v>772</v>
      </c>
      <c r="D407" t="s">
        <v>6035</v>
      </c>
    </row>
    <row r="408" spans="1:4" x14ac:dyDescent="0.35">
      <c r="A408" t="s">
        <v>810</v>
      </c>
      <c r="B408" t="s">
        <v>811</v>
      </c>
      <c r="C408" t="s">
        <v>809</v>
      </c>
      <c r="D408" t="s">
        <v>5969</v>
      </c>
    </row>
    <row r="409" spans="1:4" x14ac:dyDescent="0.35">
      <c r="A409" t="s">
        <v>812</v>
      </c>
      <c r="B409" t="s">
        <v>156</v>
      </c>
      <c r="C409" t="s">
        <v>809</v>
      </c>
      <c r="D409" t="s">
        <v>5969</v>
      </c>
    </row>
    <row r="410" spans="1:4" x14ac:dyDescent="0.35">
      <c r="A410" t="s">
        <v>813</v>
      </c>
      <c r="B410" t="s">
        <v>382</v>
      </c>
      <c r="C410" t="s">
        <v>809</v>
      </c>
      <c r="D410" t="s">
        <v>5969</v>
      </c>
    </row>
    <row r="411" spans="1:4" x14ac:dyDescent="0.35">
      <c r="A411" t="s">
        <v>814</v>
      </c>
      <c r="B411" t="s">
        <v>73</v>
      </c>
      <c r="C411" t="s">
        <v>809</v>
      </c>
      <c r="D411" t="s">
        <v>5969</v>
      </c>
    </row>
    <row r="412" spans="1:4" x14ac:dyDescent="0.35">
      <c r="A412" t="s">
        <v>815</v>
      </c>
      <c r="B412" t="s">
        <v>73</v>
      </c>
      <c r="C412" t="s">
        <v>809</v>
      </c>
      <c r="D412" t="s">
        <v>5969</v>
      </c>
    </row>
    <row r="413" spans="1:4" x14ac:dyDescent="0.35">
      <c r="A413" t="s">
        <v>816</v>
      </c>
      <c r="B413" t="s">
        <v>818</v>
      </c>
      <c r="C413" t="s">
        <v>6110</v>
      </c>
      <c r="D413" t="s">
        <v>6035</v>
      </c>
    </row>
    <row r="414" spans="1:4" x14ac:dyDescent="0.35">
      <c r="A414" t="s">
        <v>819</v>
      </c>
      <c r="B414" t="s">
        <v>820</v>
      </c>
      <c r="C414" t="s">
        <v>817</v>
      </c>
      <c r="D414" t="s">
        <v>5969</v>
      </c>
    </row>
    <row r="415" spans="1:4" x14ac:dyDescent="0.35">
      <c r="A415" t="s">
        <v>821</v>
      </c>
      <c r="B415" t="s">
        <v>822</v>
      </c>
      <c r="C415" t="s">
        <v>817</v>
      </c>
      <c r="D415" t="s">
        <v>5969</v>
      </c>
    </row>
    <row r="416" spans="1:4" x14ac:dyDescent="0.35">
      <c r="A416" t="s">
        <v>823</v>
      </c>
      <c r="B416" t="s">
        <v>824</v>
      </c>
      <c r="C416" t="s">
        <v>809</v>
      </c>
      <c r="D416" t="s">
        <v>5969</v>
      </c>
    </row>
    <row r="417" spans="1:4" x14ac:dyDescent="0.35">
      <c r="A417" t="s">
        <v>825</v>
      </c>
      <c r="B417" t="s">
        <v>156</v>
      </c>
      <c r="C417" t="s">
        <v>809</v>
      </c>
      <c r="D417" t="s">
        <v>5969</v>
      </c>
    </row>
    <row r="418" spans="1:4" x14ac:dyDescent="0.35">
      <c r="A418" t="s">
        <v>826</v>
      </c>
      <c r="B418" t="s">
        <v>828</v>
      </c>
      <c r="C418" t="s">
        <v>6111</v>
      </c>
      <c r="D418" t="s">
        <v>5976</v>
      </c>
    </row>
    <row r="419" spans="1:4" x14ac:dyDescent="0.35">
      <c r="A419" t="s">
        <v>829</v>
      </c>
      <c r="B419" t="s">
        <v>830</v>
      </c>
      <c r="C419" t="s">
        <v>809</v>
      </c>
      <c r="D419" t="s">
        <v>5969</v>
      </c>
    </row>
    <row r="420" spans="1:4" x14ac:dyDescent="0.35">
      <c r="A420" t="s">
        <v>831</v>
      </c>
      <c r="B420" t="s">
        <v>832</v>
      </c>
      <c r="C420" t="s">
        <v>809</v>
      </c>
      <c r="D420" t="s">
        <v>5969</v>
      </c>
    </row>
    <row r="421" spans="1:4" x14ac:dyDescent="0.35">
      <c r="A421" t="s">
        <v>834</v>
      </c>
      <c r="B421" t="s">
        <v>835</v>
      </c>
      <c r="C421" t="s">
        <v>833</v>
      </c>
      <c r="D421" t="s">
        <v>5969</v>
      </c>
    </row>
    <row r="422" spans="1:4" x14ac:dyDescent="0.35">
      <c r="A422" t="s">
        <v>836</v>
      </c>
      <c r="B422" t="s">
        <v>147</v>
      </c>
      <c r="C422" t="s">
        <v>833</v>
      </c>
      <c r="D422" t="s">
        <v>6035</v>
      </c>
    </row>
    <row r="423" spans="1:4" x14ac:dyDescent="0.35">
      <c r="A423" t="s">
        <v>837</v>
      </c>
      <c r="B423" t="s">
        <v>838</v>
      </c>
      <c r="C423" t="s">
        <v>833</v>
      </c>
      <c r="D423" t="s">
        <v>5969</v>
      </c>
    </row>
    <row r="424" spans="1:4" x14ac:dyDescent="0.35">
      <c r="A424" t="s">
        <v>839</v>
      </c>
      <c r="B424" t="s">
        <v>840</v>
      </c>
      <c r="C424" t="s">
        <v>833</v>
      </c>
      <c r="D424" t="s">
        <v>5969</v>
      </c>
    </row>
    <row r="425" spans="1:4" x14ac:dyDescent="0.35">
      <c r="A425" t="s">
        <v>841</v>
      </c>
      <c r="B425" t="s">
        <v>842</v>
      </c>
      <c r="C425" t="s">
        <v>833</v>
      </c>
      <c r="D425" t="s">
        <v>5969</v>
      </c>
    </row>
    <row r="426" spans="1:4" x14ac:dyDescent="0.35">
      <c r="A426" t="s">
        <v>843</v>
      </c>
      <c r="B426" t="s">
        <v>844</v>
      </c>
      <c r="C426" t="s">
        <v>833</v>
      </c>
      <c r="D426" t="s">
        <v>5969</v>
      </c>
    </row>
    <row r="427" spans="1:4" x14ac:dyDescent="0.35">
      <c r="A427" t="s">
        <v>845</v>
      </c>
      <c r="B427" t="s">
        <v>846</v>
      </c>
      <c r="C427" t="s">
        <v>833</v>
      </c>
      <c r="D427" t="s">
        <v>5969</v>
      </c>
    </row>
    <row r="428" spans="1:4" x14ac:dyDescent="0.35">
      <c r="A428" t="s">
        <v>847</v>
      </c>
      <c r="B428" t="s">
        <v>848</v>
      </c>
      <c r="C428" t="s">
        <v>833</v>
      </c>
      <c r="D428" t="s">
        <v>5969</v>
      </c>
    </row>
    <row r="429" spans="1:4" x14ac:dyDescent="0.35">
      <c r="A429" t="s">
        <v>849</v>
      </c>
      <c r="B429" t="s">
        <v>850</v>
      </c>
      <c r="C429" t="s">
        <v>833</v>
      </c>
      <c r="D429" t="s">
        <v>5969</v>
      </c>
    </row>
    <row r="430" spans="1:4" x14ac:dyDescent="0.35">
      <c r="A430" t="s">
        <v>851</v>
      </c>
      <c r="B430" t="s">
        <v>852</v>
      </c>
      <c r="C430" t="s">
        <v>833</v>
      </c>
      <c r="D430" t="s">
        <v>5969</v>
      </c>
    </row>
    <row r="431" spans="1:4" x14ac:dyDescent="0.35">
      <c r="A431" t="s">
        <v>853</v>
      </c>
      <c r="B431" t="s">
        <v>854</v>
      </c>
      <c r="C431" t="s">
        <v>833</v>
      </c>
      <c r="D431" t="s">
        <v>5969</v>
      </c>
    </row>
    <row r="432" spans="1:4" x14ac:dyDescent="0.35">
      <c r="A432" t="s">
        <v>855</v>
      </c>
      <c r="B432" t="s">
        <v>856</v>
      </c>
      <c r="C432" t="s">
        <v>833</v>
      </c>
      <c r="D432" t="s">
        <v>5969</v>
      </c>
    </row>
    <row r="433" spans="1:4" x14ac:dyDescent="0.35">
      <c r="A433" t="s">
        <v>857</v>
      </c>
      <c r="B433" t="s">
        <v>858</v>
      </c>
      <c r="C433" t="s">
        <v>833</v>
      </c>
      <c r="D433" t="s">
        <v>5969</v>
      </c>
    </row>
    <row r="434" spans="1:4" x14ac:dyDescent="0.35">
      <c r="A434" t="s">
        <v>859</v>
      </c>
      <c r="B434" t="s">
        <v>18</v>
      </c>
      <c r="C434" t="s">
        <v>833</v>
      </c>
      <c r="D434" t="s">
        <v>5969</v>
      </c>
    </row>
    <row r="435" spans="1:4" x14ac:dyDescent="0.35">
      <c r="A435" t="s">
        <v>861</v>
      </c>
      <c r="B435" t="s">
        <v>862</v>
      </c>
      <c r="C435" t="s">
        <v>860</v>
      </c>
      <c r="D435" t="s">
        <v>5969</v>
      </c>
    </row>
    <row r="436" spans="1:4" x14ac:dyDescent="0.35">
      <c r="A436" t="s">
        <v>863</v>
      </c>
      <c r="B436" t="s">
        <v>864</v>
      </c>
      <c r="C436" t="s">
        <v>6112</v>
      </c>
      <c r="D436" t="s">
        <v>6035</v>
      </c>
    </row>
    <row r="437" spans="1:4" x14ac:dyDescent="0.35">
      <c r="A437" t="s">
        <v>865</v>
      </c>
      <c r="B437" t="s">
        <v>866</v>
      </c>
      <c r="C437" t="s">
        <v>6112</v>
      </c>
      <c r="D437" t="s">
        <v>6036</v>
      </c>
    </row>
    <row r="438" spans="1:4" x14ac:dyDescent="0.35">
      <c r="A438" t="s">
        <v>867</v>
      </c>
      <c r="B438" t="s">
        <v>866</v>
      </c>
      <c r="C438" t="s">
        <v>6112</v>
      </c>
      <c r="D438" t="s">
        <v>6036</v>
      </c>
    </row>
    <row r="439" spans="1:4" x14ac:dyDescent="0.35">
      <c r="A439" t="s">
        <v>868</v>
      </c>
      <c r="B439" t="s">
        <v>869</v>
      </c>
      <c r="C439" t="s">
        <v>6112</v>
      </c>
      <c r="D439" t="s">
        <v>6035</v>
      </c>
    </row>
    <row r="440" spans="1:4" x14ac:dyDescent="0.35">
      <c r="A440" t="s">
        <v>870</v>
      </c>
      <c r="B440" t="s">
        <v>198</v>
      </c>
      <c r="C440" t="s">
        <v>6112</v>
      </c>
      <c r="D440" t="s">
        <v>6035</v>
      </c>
    </row>
    <row r="441" spans="1:4" x14ac:dyDescent="0.35">
      <c r="A441" t="s">
        <v>871</v>
      </c>
      <c r="B441" t="s">
        <v>872</v>
      </c>
      <c r="C441" t="s">
        <v>6112</v>
      </c>
      <c r="D441" t="s">
        <v>6035</v>
      </c>
    </row>
    <row r="442" spans="1:4" x14ac:dyDescent="0.35">
      <c r="A442" t="s">
        <v>873</v>
      </c>
      <c r="B442" t="s">
        <v>198</v>
      </c>
      <c r="C442" t="s">
        <v>6112</v>
      </c>
      <c r="D442" t="s">
        <v>6035</v>
      </c>
    </row>
    <row r="443" spans="1:4" x14ac:dyDescent="0.35">
      <c r="A443" t="s">
        <v>874</v>
      </c>
      <c r="B443" t="s">
        <v>875</v>
      </c>
      <c r="C443" t="s">
        <v>860</v>
      </c>
      <c r="D443" t="s">
        <v>5969</v>
      </c>
    </row>
    <row r="444" spans="1:4" x14ac:dyDescent="0.35">
      <c r="A444" t="s">
        <v>876</v>
      </c>
      <c r="B444" t="s">
        <v>877</v>
      </c>
      <c r="C444" t="s">
        <v>6112</v>
      </c>
      <c r="D444" t="s">
        <v>6035</v>
      </c>
    </row>
    <row r="445" spans="1:4" x14ac:dyDescent="0.35">
      <c r="A445" t="s">
        <v>878</v>
      </c>
      <c r="B445" t="s">
        <v>879</v>
      </c>
      <c r="C445" t="s">
        <v>6112</v>
      </c>
      <c r="D445" t="s">
        <v>6035</v>
      </c>
    </row>
    <row r="446" spans="1:4" x14ac:dyDescent="0.35">
      <c r="A446" t="s">
        <v>880</v>
      </c>
      <c r="B446" t="s">
        <v>147</v>
      </c>
      <c r="C446" t="s">
        <v>6112</v>
      </c>
      <c r="D446" t="s">
        <v>6036</v>
      </c>
    </row>
    <row r="447" spans="1:4" x14ac:dyDescent="0.35">
      <c r="A447" t="s">
        <v>881</v>
      </c>
      <c r="B447" t="s">
        <v>184</v>
      </c>
      <c r="C447" t="s">
        <v>6112</v>
      </c>
      <c r="D447" t="s">
        <v>6035</v>
      </c>
    </row>
    <row r="448" spans="1:4" x14ac:dyDescent="0.35">
      <c r="A448" t="s">
        <v>882</v>
      </c>
      <c r="B448" t="s">
        <v>883</v>
      </c>
      <c r="C448" t="s">
        <v>6112</v>
      </c>
      <c r="D448" t="s">
        <v>6035</v>
      </c>
    </row>
    <row r="449" spans="1:4" x14ac:dyDescent="0.35">
      <c r="A449" t="s">
        <v>884</v>
      </c>
      <c r="B449" t="s">
        <v>184</v>
      </c>
      <c r="C449" t="s">
        <v>860</v>
      </c>
      <c r="D449" t="s">
        <v>5969</v>
      </c>
    </row>
    <row r="450" spans="1:4" x14ac:dyDescent="0.35">
      <c r="A450" t="s">
        <v>886</v>
      </c>
      <c r="B450" t="s">
        <v>887</v>
      </c>
      <c r="C450" t="s">
        <v>885</v>
      </c>
      <c r="D450" t="s">
        <v>5949</v>
      </c>
    </row>
    <row r="451" spans="1:4" x14ac:dyDescent="0.35">
      <c r="A451" t="s">
        <v>888</v>
      </c>
      <c r="B451" t="s">
        <v>889</v>
      </c>
      <c r="C451" t="s">
        <v>885</v>
      </c>
      <c r="D451" t="s">
        <v>5949</v>
      </c>
    </row>
    <row r="452" spans="1:4" x14ac:dyDescent="0.35">
      <c r="A452" t="s">
        <v>890</v>
      </c>
      <c r="B452" t="s">
        <v>889</v>
      </c>
      <c r="C452" t="s">
        <v>885</v>
      </c>
      <c r="D452" t="s">
        <v>5949</v>
      </c>
    </row>
    <row r="453" spans="1:4" x14ac:dyDescent="0.35">
      <c r="A453" t="s">
        <v>891</v>
      </c>
      <c r="B453" t="s">
        <v>889</v>
      </c>
      <c r="C453" t="s">
        <v>885</v>
      </c>
      <c r="D453" t="s">
        <v>5949</v>
      </c>
    </row>
    <row r="454" spans="1:4" x14ac:dyDescent="0.35">
      <c r="A454" t="s">
        <v>892</v>
      </c>
      <c r="B454" t="s">
        <v>894</v>
      </c>
      <c r="C454" t="s">
        <v>6113</v>
      </c>
      <c r="D454" t="s">
        <v>5950</v>
      </c>
    </row>
    <row r="455" spans="1:4" x14ac:dyDescent="0.35">
      <c r="A455" t="s">
        <v>895</v>
      </c>
      <c r="B455" t="s">
        <v>896</v>
      </c>
      <c r="C455" t="s">
        <v>885</v>
      </c>
      <c r="D455" t="s">
        <v>5949</v>
      </c>
    </row>
    <row r="456" spans="1:4" x14ac:dyDescent="0.35">
      <c r="A456" t="s">
        <v>897</v>
      </c>
      <c r="B456" t="s">
        <v>899</v>
      </c>
      <c r="C456" t="s">
        <v>6114</v>
      </c>
      <c r="D456" t="s">
        <v>6115</v>
      </c>
    </row>
    <row r="457" spans="1:4" x14ac:dyDescent="0.35">
      <c r="A457" t="s">
        <v>900</v>
      </c>
      <c r="B457" t="s">
        <v>901</v>
      </c>
      <c r="C457" t="s">
        <v>885</v>
      </c>
      <c r="D457" t="s">
        <v>5949</v>
      </c>
    </row>
    <row r="458" spans="1:4" x14ac:dyDescent="0.35">
      <c r="A458" t="s">
        <v>902</v>
      </c>
      <c r="B458" t="s">
        <v>901</v>
      </c>
      <c r="C458" t="s">
        <v>885</v>
      </c>
      <c r="D458" t="s">
        <v>5949</v>
      </c>
    </row>
    <row r="459" spans="1:4" x14ac:dyDescent="0.35">
      <c r="A459" t="s">
        <v>903</v>
      </c>
      <c r="B459" t="s">
        <v>904</v>
      </c>
      <c r="C459" t="s">
        <v>885</v>
      </c>
      <c r="D459" t="s">
        <v>5949</v>
      </c>
    </row>
    <row r="460" spans="1:4" x14ac:dyDescent="0.35">
      <c r="A460" t="s">
        <v>905</v>
      </c>
      <c r="B460" t="s">
        <v>906</v>
      </c>
      <c r="C460" t="s">
        <v>885</v>
      </c>
      <c r="D460" t="s">
        <v>5949</v>
      </c>
    </row>
    <row r="461" spans="1:4" x14ac:dyDescent="0.35">
      <c r="A461" t="s">
        <v>907</v>
      </c>
      <c r="B461" t="s">
        <v>908</v>
      </c>
      <c r="C461" t="s">
        <v>885</v>
      </c>
      <c r="D461" t="s">
        <v>5949</v>
      </c>
    </row>
    <row r="462" spans="1:4" x14ac:dyDescent="0.35">
      <c r="A462" t="s">
        <v>909</v>
      </c>
      <c r="B462" t="s">
        <v>179</v>
      </c>
      <c r="C462" t="s">
        <v>885</v>
      </c>
      <c r="D462" t="s">
        <v>6037</v>
      </c>
    </row>
    <row r="463" spans="1:4" x14ac:dyDescent="0.35">
      <c r="A463" t="s">
        <v>911</v>
      </c>
      <c r="B463" t="s">
        <v>912</v>
      </c>
      <c r="C463" t="s">
        <v>885</v>
      </c>
      <c r="D463" t="s">
        <v>5949</v>
      </c>
    </row>
    <row r="464" spans="1:4" x14ac:dyDescent="0.35">
      <c r="A464" t="s">
        <v>913</v>
      </c>
      <c r="B464" t="s">
        <v>914</v>
      </c>
      <c r="C464" t="s">
        <v>885</v>
      </c>
      <c r="D464" t="s">
        <v>5949</v>
      </c>
    </row>
    <row r="465" spans="1:4" x14ac:dyDescent="0.35">
      <c r="A465" t="s">
        <v>915</v>
      </c>
      <c r="B465" t="s">
        <v>916</v>
      </c>
      <c r="C465" t="s">
        <v>885</v>
      </c>
      <c r="D465" t="s">
        <v>5949</v>
      </c>
    </row>
    <row r="466" spans="1:4" x14ac:dyDescent="0.35">
      <c r="A466" t="s">
        <v>917</v>
      </c>
      <c r="B466" t="s">
        <v>918</v>
      </c>
      <c r="C466" t="s">
        <v>885</v>
      </c>
      <c r="D466" t="s">
        <v>5949</v>
      </c>
    </row>
    <row r="467" spans="1:4" x14ac:dyDescent="0.35">
      <c r="A467" t="s">
        <v>919</v>
      </c>
      <c r="B467" t="s">
        <v>589</v>
      </c>
      <c r="C467" t="s">
        <v>885</v>
      </c>
      <c r="D467" t="s">
        <v>5949</v>
      </c>
    </row>
    <row r="468" spans="1:4" x14ac:dyDescent="0.35">
      <c r="A468" t="s">
        <v>920</v>
      </c>
      <c r="B468" t="s">
        <v>921</v>
      </c>
      <c r="C468" t="s">
        <v>885</v>
      </c>
      <c r="D468" t="s">
        <v>5949</v>
      </c>
    </row>
    <row r="469" spans="1:4" x14ac:dyDescent="0.35">
      <c r="A469" t="s">
        <v>922</v>
      </c>
      <c r="B469" t="s">
        <v>196</v>
      </c>
      <c r="C469" t="s">
        <v>885</v>
      </c>
      <c r="D469" t="s">
        <v>5949</v>
      </c>
    </row>
    <row r="470" spans="1:4" x14ac:dyDescent="0.35">
      <c r="A470" t="s">
        <v>923</v>
      </c>
      <c r="B470" t="s">
        <v>42</v>
      </c>
      <c r="C470" t="s">
        <v>6116</v>
      </c>
      <c r="D470" t="s">
        <v>6038</v>
      </c>
    </row>
    <row r="471" spans="1:4" x14ac:dyDescent="0.35">
      <c r="A471" t="s">
        <v>925</v>
      </c>
      <c r="B471" t="s">
        <v>386</v>
      </c>
      <c r="C471" t="s">
        <v>6116</v>
      </c>
      <c r="D471" t="s">
        <v>6038</v>
      </c>
    </row>
    <row r="472" spans="1:4" x14ac:dyDescent="0.35">
      <c r="A472" t="s">
        <v>926</v>
      </c>
      <c r="B472" t="s">
        <v>927</v>
      </c>
      <c r="C472" t="s">
        <v>885</v>
      </c>
      <c r="D472" t="s">
        <v>5949</v>
      </c>
    </row>
    <row r="473" spans="1:4" x14ac:dyDescent="0.35">
      <c r="A473" t="s">
        <v>928</v>
      </c>
      <c r="B473" t="s">
        <v>929</v>
      </c>
      <c r="C473" t="s">
        <v>885</v>
      </c>
      <c r="D473" t="s">
        <v>5949</v>
      </c>
    </row>
    <row r="474" spans="1:4" x14ac:dyDescent="0.35">
      <c r="A474" t="s">
        <v>930</v>
      </c>
      <c r="B474" t="s">
        <v>18</v>
      </c>
      <c r="C474" t="s">
        <v>1900</v>
      </c>
      <c r="D474" t="s">
        <v>5996</v>
      </c>
    </row>
    <row r="475" spans="1:4" x14ac:dyDescent="0.35">
      <c r="A475" t="s">
        <v>932</v>
      </c>
      <c r="B475" t="s">
        <v>933</v>
      </c>
      <c r="C475" t="s">
        <v>885</v>
      </c>
      <c r="D475" t="s">
        <v>5949</v>
      </c>
    </row>
    <row r="476" spans="1:4" x14ac:dyDescent="0.35">
      <c r="A476" t="s">
        <v>934</v>
      </c>
      <c r="B476" t="s">
        <v>935</v>
      </c>
      <c r="C476" t="s">
        <v>885</v>
      </c>
      <c r="D476" t="s">
        <v>5949</v>
      </c>
    </row>
    <row r="477" spans="1:4" x14ac:dyDescent="0.35">
      <c r="A477" t="s">
        <v>936</v>
      </c>
      <c r="B477" t="s">
        <v>937</v>
      </c>
      <c r="C477" t="s">
        <v>885</v>
      </c>
      <c r="D477" t="s">
        <v>5949</v>
      </c>
    </row>
    <row r="478" spans="1:4" x14ac:dyDescent="0.35">
      <c r="A478" t="s">
        <v>938</v>
      </c>
      <c r="B478" t="s">
        <v>927</v>
      </c>
      <c r="C478" t="s">
        <v>885</v>
      </c>
      <c r="D478" t="s">
        <v>5949</v>
      </c>
    </row>
    <row r="479" spans="1:4" x14ac:dyDescent="0.35">
      <c r="A479" t="s">
        <v>939</v>
      </c>
      <c r="B479" t="s">
        <v>940</v>
      </c>
      <c r="C479" t="s">
        <v>885</v>
      </c>
      <c r="D479" t="s">
        <v>5949</v>
      </c>
    </row>
    <row r="480" spans="1:4" x14ac:dyDescent="0.35">
      <c r="A480" t="s">
        <v>941</v>
      </c>
      <c r="B480" t="s">
        <v>942</v>
      </c>
      <c r="C480" t="s">
        <v>885</v>
      </c>
      <c r="D480" t="s">
        <v>5949</v>
      </c>
    </row>
    <row r="481" spans="1:4" x14ac:dyDescent="0.35">
      <c r="A481" t="s">
        <v>944</v>
      </c>
      <c r="B481" t="s">
        <v>945</v>
      </c>
      <c r="C481" t="s">
        <v>943</v>
      </c>
      <c r="D481" t="s">
        <v>5949</v>
      </c>
    </row>
    <row r="482" spans="1:4" x14ac:dyDescent="0.35">
      <c r="A482" t="s">
        <v>946</v>
      </c>
      <c r="B482" t="s">
        <v>947</v>
      </c>
      <c r="C482" t="s">
        <v>943</v>
      </c>
      <c r="D482" t="s">
        <v>5949</v>
      </c>
    </row>
    <row r="483" spans="1:4" x14ac:dyDescent="0.35">
      <c r="A483" t="s">
        <v>948</v>
      </c>
      <c r="B483" t="s">
        <v>949</v>
      </c>
      <c r="C483" t="s">
        <v>943</v>
      </c>
      <c r="D483" t="s">
        <v>5949</v>
      </c>
    </row>
    <row r="484" spans="1:4" x14ac:dyDescent="0.35">
      <c r="A484" t="s">
        <v>950</v>
      </c>
      <c r="B484" t="s">
        <v>951</v>
      </c>
      <c r="C484" t="s">
        <v>943</v>
      </c>
      <c r="D484" t="s">
        <v>5949</v>
      </c>
    </row>
    <row r="485" spans="1:4" x14ac:dyDescent="0.35">
      <c r="A485" t="s">
        <v>952</v>
      </c>
      <c r="B485" t="s">
        <v>953</v>
      </c>
      <c r="C485" t="s">
        <v>943</v>
      </c>
      <c r="D485" t="s">
        <v>5949</v>
      </c>
    </row>
    <row r="486" spans="1:4" x14ac:dyDescent="0.35">
      <c r="A486" t="s">
        <v>954</v>
      </c>
      <c r="B486" t="s">
        <v>955</v>
      </c>
      <c r="C486" t="s">
        <v>943</v>
      </c>
      <c r="D486" t="s">
        <v>5949</v>
      </c>
    </row>
    <row r="487" spans="1:4" x14ac:dyDescent="0.35">
      <c r="A487" t="s">
        <v>956</v>
      </c>
      <c r="B487" t="s">
        <v>957</v>
      </c>
      <c r="C487" t="s">
        <v>943</v>
      </c>
      <c r="D487" t="s">
        <v>5949</v>
      </c>
    </row>
    <row r="488" spans="1:4" x14ac:dyDescent="0.35">
      <c r="A488" t="s">
        <v>958</v>
      </c>
      <c r="B488" t="s">
        <v>959</v>
      </c>
      <c r="C488" t="s">
        <v>943</v>
      </c>
      <c r="D488" t="s">
        <v>5949</v>
      </c>
    </row>
    <row r="489" spans="1:4" x14ac:dyDescent="0.35">
      <c r="A489" t="s">
        <v>960</v>
      </c>
      <c r="B489" t="s">
        <v>147</v>
      </c>
      <c r="C489" t="s">
        <v>943</v>
      </c>
      <c r="D489" t="s">
        <v>5949</v>
      </c>
    </row>
    <row r="490" spans="1:4" x14ac:dyDescent="0.35">
      <c r="A490" t="s">
        <v>961</v>
      </c>
      <c r="B490" t="s">
        <v>962</v>
      </c>
      <c r="C490" t="s">
        <v>943</v>
      </c>
      <c r="D490" t="s">
        <v>5949</v>
      </c>
    </row>
    <row r="491" spans="1:4" x14ac:dyDescent="0.35">
      <c r="A491" t="s">
        <v>963</v>
      </c>
      <c r="B491" t="s">
        <v>964</v>
      </c>
      <c r="C491" t="s">
        <v>943</v>
      </c>
      <c r="D491" t="s">
        <v>5949</v>
      </c>
    </row>
    <row r="492" spans="1:4" x14ac:dyDescent="0.35">
      <c r="A492" t="s">
        <v>965</v>
      </c>
      <c r="B492" t="s">
        <v>966</v>
      </c>
      <c r="C492" t="s">
        <v>943</v>
      </c>
      <c r="D492" t="s">
        <v>5949</v>
      </c>
    </row>
    <row r="493" spans="1:4" x14ac:dyDescent="0.35">
      <c r="A493" t="s">
        <v>967</v>
      </c>
      <c r="B493" t="s">
        <v>968</v>
      </c>
      <c r="C493" t="s">
        <v>943</v>
      </c>
      <c r="D493" t="s">
        <v>5949</v>
      </c>
    </row>
    <row r="494" spans="1:4" x14ac:dyDescent="0.35">
      <c r="A494" t="s">
        <v>969</v>
      </c>
      <c r="B494" t="s">
        <v>970</v>
      </c>
      <c r="C494" t="s">
        <v>943</v>
      </c>
      <c r="D494" t="s">
        <v>5949</v>
      </c>
    </row>
    <row r="495" spans="1:4" x14ac:dyDescent="0.35">
      <c r="A495" t="s">
        <v>971</v>
      </c>
      <c r="B495" t="s">
        <v>883</v>
      </c>
      <c r="C495" t="s">
        <v>943</v>
      </c>
      <c r="D495" t="s">
        <v>5949</v>
      </c>
    </row>
    <row r="496" spans="1:4" x14ac:dyDescent="0.35">
      <c r="A496" t="s">
        <v>972</v>
      </c>
      <c r="B496" t="s">
        <v>973</v>
      </c>
      <c r="C496" t="s">
        <v>943</v>
      </c>
      <c r="D496" t="s">
        <v>5949</v>
      </c>
    </row>
    <row r="497" spans="1:4" x14ac:dyDescent="0.35">
      <c r="A497" t="s">
        <v>974</v>
      </c>
      <c r="B497" t="s">
        <v>975</v>
      </c>
      <c r="C497" t="s">
        <v>943</v>
      </c>
      <c r="D497" t="s">
        <v>5949</v>
      </c>
    </row>
    <row r="498" spans="1:4" x14ac:dyDescent="0.35">
      <c r="A498" t="s">
        <v>976</v>
      </c>
      <c r="B498" t="s">
        <v>184</v>
      </c>
      <c r="C498" t="s">
        <v>943</v>
      </c>
      <c r="D498" t="s">
        <v>5949</v>
      </c>
    </row>
    <row r="499" spans="1:4" x14ac:dyDescent="0.35">
      <c r="A499" t="s">
        <v>977</v>
      </c>
      <c r="B499" t="s">
        <v>978</v>
      </c>
      <c r="C499" t="s">
        <v>943</v>
      </c>
      <c r="D499" t="s">
        <v>5949</v>
      </c>
    </row>
    <row r="500" spans="1:4" x14ac:dyDescent="0.35">
      <c r="A500" t="s">
        <v>979</v>
      </c>
      <c r="B500" t="s">
        <v>196</v>
      </c>
      <c r="C500" t="s">
        <v>943</v>
      </c>
      <c r="D500" t="s">
        <v>5949</v>
      </c>
    </row>
    <row r="501" spans="1:4" x14ac:dyDescent="0.35">
      <c r="A501" t="s">
        <v>980</v>
      </c>
      <c r="B501" t="s">
        <v>981</v>
      </c>
      <c r="C501" t="s">
        <v>943</v>
      </c>
      <c r="D501" t="s">
        <v>5949</v>
      </c>
    </row>
    <row r="502" spans="1:4" x14ac:dyDescent="0.35">
      <c r="A502" t="s">
        <v>983</v>
      </c>
      <c r="B502" t="s">
        <v>984</v>
      </c>
      <c r="C502" t="s">
        <v>982</v>
      </c>
      <c r="D502" t="s">
        <v>5969</v>
      </c>
    </row>
    <row r="503" spans="1:4" x14ac:dyDescent="0.35">
      <c r="A503" t="s">
        <v>985</v>
      </c>
      <c r="B503" t="s">
        <v>986</v>
      </c>
      <c r="C503" t="s">
        <v>982</v>
      </c>
      <c r="D503" t="s">
        <v>5969</v>
      </c>
    </row>
    <row r="504" spans="1:4" x14ac:dyDescent="0.35">
      <c r="A504" t="s">
        <v>987</v>
      </c>
      <c r="B504" t="s">
        <v>87</v>
      </c>
      <c r="C504" t="s">
        <v>982</v>
      </c>
      <c r="D504" t="s">
        <v>5969</v>
      </c>
    </row>
    <row r="505" spans="1:4" x14ac:dyDescent="0.35">
      <c r="A505" t="s">
        <v>988</v>
      </c>
      <c r="B505" t="s">
        <v>866</v>
      </c>
      <c r="C505" t="s">
        <v>982</v>
      </c>
      <c r="D505" t="s">
        <v>5969</v>
      </c>
    </row>
    <row r="506" spans="1:4" x14ac:dyDescent="0.35">
      <c r="A506" t="s">
        <v>989</v>
      </c>
      <c r="B506" t="s">
        <v>990</v>
      </c>
      <c r="C506" t="s">
        <v>982</v>
      </c>
      <c r="D506" t="s">
        <v>5969</v>
      </c>
    </row>
    <row r="507" spans="1:4" x14ac:dyDescent="0.35">
      <c r="A507" t="s">
        <v>991</v>
      </c>
      <c r="B507" t="s">
        <v>992</v>
      </c>
      <c r="C507" t="s">
        <v>982</v>
      </c>
      <c r="D507" t="s">
        <v>5969</v>
      </c>
    </row>
    <row r="508" spans="1:4" x14ac:dyDescent="0.35">
      <c r="A508" t="s">
        <v>993</v>
      </c>
      <c r="B508" t="s">
        <v>994</v>
      </c>
      <c r="C508" t="s">
        <v>982</v>
      </c>
      <c r="D508" t="s">
        <v>5969</v>
      </c>
    </row>
    <row r="509" spans="1:4" x14ac:dyDescent="0.35">
      <c r="A509" t="s">
        <v>995</v>
      </c>
      <c r="B509" t="s">
        <v>996</v>
      </c>
      <c r="C509" t="s">
        <v>982</v>
      </c>
      <c r="D509" t="s">
        <v>5969</v>
      </c>
    </row>
    <row r="510" spans="1:4" x14ac:dyDescent="0.35">
      <c r="A510" t="s">
        <v>997</v>
      </c>
      <c r="B510" t="s">
        <v>147</v>
      </c>
      <c r="C510" t="s">
        <v>982</v>
      </c>
      <c r="D510" t="s">
        <v>5969</v>
      </c>
    </row>
    <row r="511" spans="1:4" x14ac:dyDescent="0.35">
      <c r="A511" t="s">
        <v>998</v>
      </c>
      <c r="B511" t="s">
        <v>156</v>
      </c>
      <c r="C511" t="s">
        <v>982</v>
      </c>
      <c r="D511" t="s">
        <v>5969</v>
      </c>
    </row>
    <row r="512" spans="1:4" x14ac:dyDescent="0.35">
      <c r="A512" t="s">
        <v>999</v>
      </c>
      <c r="B512" t="s">
        <v>866</v>
      </c>
      <c r="C512" t="s">
        <v>4856</v>
      </c>
      <c r="D512" t="s">
        <v>5971</v>
      </c>
    </row>
    <row r="513" spans="1:4" x14ac:dyDescent="0.35">
      <c r="A513" t="s">
        <v>1000</v>
      </c>
      <c r="B513" t="s">
        <v>1001</v>
      </c>
      <c r="C513" t="s">
        <v>982</v>
      </c>
      <c r="D513" t="s">
        <v>5969</v>
      </c>
    </row>
    <row r="514" spans="1:4" x14ac:dyDescent="0.35">
      <c r="A514" t="s">
        <v>1002</v>
      </c>
      <c r="B514" t="s">
        <v>1003</v>
      </c>
      <c r="C514" t="s">
        <v>982</v>
      </c>
      <c r="D514" t="s">
        <v>5969</v>
      </c>
    </row>
    <row r="515" spans="1:4" x14ac:dyDescent="0.35">
      <c r="A515" t="s">
        <v>1004</v>
      </c>
      <c r="B515" t="s">
        <v>1005</v>
      </c>
      <c r="C515" t="s">
        <v>982</v>
      </c>
      <c r="D515" t="s">
        <v>6035</v>
      </c>
    </row>
    <row r="516" spans="1:4" x14ac:dyDescent="0.35">
      <c r="A516" t="s">
        <v>1006</v>
      </c>
      <c r="B516" t="s">
        <v>386</v>
      </c>
      <c r="C516" t="s">
        <v>982</v>
      </c>
      <c r="D516" t="s">
        <v>5969</v>
      </c>
    </row>
    <row r="517" spans="1:4" x14ac:dyDescent="0.35">
      <c r="A517" t="s">
        <v>1007</v>
      </c>
      <c r="B517" t="s">
        <v>230</v>
      </c>
      <c r="C517" t="s">
        <v>982</v>
      </c>
      <c r="D517" t="s">
        <v>6035</v>
      </c>
    </row>
    <row r="518" spans="1:4" x14ac:dyDescent="0.35">
      <c r="A518" t="s">
        <v>1008</v>
      </c>
      <c r="B518" t="s">
        <v>1009</v>
      </c>
      <c r="C518" t="s">
        <v>982</v>
      </c>
      <c r="D518" t="s">
        <v>5969</v>
      </c>
    </row>
    <row r="519" spans="1:4" x14ac:dyDescent="0.35">
      <c r="A519" t="s">
        <v>1010</v>
      </c>
      <c r="B519" t="s">
        <v>1003</v>
      </c>
      <c r="C519" t="s">
        <v>982</v>
      </c>
      <c r="D519" t="s">
        <v>5949</v>
      </c>
    </row>
    <row r="520" spans="1:4" x14ac:dyDescent="0.35">
      <c r="A520" t="s">
        <v>1011</v>
      </c>
      <c r="B520" t="s">
        <v>1012</v>
      </c>
      <c r="C520" t="s">
        <v>982</v>
      </c>
      <c r="D520" t="s">
        <v>6035</v>
      </c>
    </row>
    <row r="521" spans="1:4" x14ac:dyDescent="0.35">
      <c r="A521" t="s">
        <v>1013</v>
      </c>
      <c r="B521" t="s">
        <v>1014</v>
      </c>
      <c r="C521" t="s">
        <v>982</v>
      </c>
      <c r="D521" t="s">
        <v>5969</v>
      </c>
    </row>
    <row r="522" spans="1:4" x14ac:dyDescent="0.35">
      <c r="A522" t="s">
        <v>1016</v>
      </c>
      <c r="B522" t="s">
        <v>1017</v>
      </c>
      <c r="C522" t="s">
        <v>1015</v>
      </c>
      <c r="D522" t="s">
        <v>5969</v>
      </c>
    </row>
    <row r="523" spans="1:4" x14ac:dyDescent="0.35">
      <c r="A523" t="s">
        <v>1018</v>
      </c>
      <c r="B523" t="s">
        <v>156</v>
      </c>
      <c r="C523" t="s">
        <v>1015</v>
      </c>
      <c r="D523" t="s">
        <v>5969</v>
      </c>
    </row>
    <row r="524" spans="1:4" x14ac:dyDescent="0.35">
      <c r="A524" t="s">
        <v>1019</v>
      </c>
      <c r="B524" t="s">
        <v>1020</v>
      </c>
      <c r="C524" t="s">
        <v>1015</v>
      </c>
      <c r="D524" t="s">
        <v>5949</v>
      </c>
    </row>
    <row r="525" spans="1:4" x14ac:dyDescent="0.35">
      <c r="A525" t="s">
        <v>1021</v>
      </c>
      <c r="B525" t="s">
        <v>1020</v>
      </c>
      <c r="C525" t="s">
        <v>1015</v>
      </c>
      <c r="D525" t="s">
        <v>5949</v>
      </c>
    </row>
    <row r="526" spans="1:4" x14ac:dyDescent="0.35">
      <c r="A526" t="s">
        <v>1022</v>
      </c>
      <c r="B526" t="s">
        <v>1020</v>
      </c>
      <c r="C526" t="s">
        <v>1015</v>
      </c>
      <c r="D526" t="s">
        <v>5949</v>
      </c>
    </row>
    <row r="527" spans="1:4" x14ac:dyDescent="0.35">
      <c r="A527" t="s">
        <v>1023</v>
      </c>
      <c r="B527" t="s">
        <v>1020</v>
      </c>
      <c r="C527" t="s">
        <v>1015</v>
      </c>
      <c r="D527" t="s">
        <v>5949</v>
      </c>
    </row>
    <row r="528" spans="1:4" x14ac:dyDescent="0.35">
      <c r="A528" t="s">
        <v>1024</v>
      </c>
      <c r="B528" t="s">
        <v>1025</v>
      </c>
      <c r="C528" t="s">
        <v>1015</v>
      </c>
      <c r="D528" t="s">
        <v>5949</v>
      </c>
    </row>
    <row r="529" spans="1:4" x14ac:dyDescent="0.35">
      <c r="A529" t="s">
        <v>1026</v>
      </c>
      <c r="B529" t="s">
        <v>1025</v>
      </c>
      <c r="C529" t="s">
        <v>1015</v>
      </c>
      <c r="D529" t="s">
        <v>5949</v>
      </c>
    </row>
    <row r="530" spans="1:4" x14ac:dyDescent="0.35">
      <c r="A530" t="s">
        <v>1027</v>
      </c>
      <c r="B530" t="s">
        <v>1025</v>
      </c>
      <c r="C530" t="s">
        <v>1015</v>
      </c>
      <c r="D530" t="s">
        <v>5949</v>
      </c>
    </row>
    <row r="531" spans="1:4" x14ac:dyDescent="0.35">
      <c r="A531" t="s">
        <v>1028</v>
      </c>
      <c r="B531" t="s">
        <v>1025</v>
      </c>
      <c r="C531" t="s">
        <v>1015</v>
      </c>
      <c r="D531" t="s">
        <v>5949</v>
      </c>
    </row>
    <row r="532" spans="1:4" x14ac:dyDescent="0.35">
      <c r="A532" t="s">
        <v>1029</v>
      </c>
      <c r="B532" t="s">
        <v>1030</v>
      </c>
      <c r="C532" t="s">
        <v>1015</v>
      </c>
      <c r="D532" t="s">
        <v>5949</v>
      </c>
    </row>
    <row r="533" spans="1:4" x14ac:dyDescent="0.35">
      <c r="A533" t="s">
        <v>1031</v>
      </c>
      <c r="B533" t="s">
        <v>1030</v>
      </c>
      <c r="C533" t="s">
        <v>1015</v>
      </c>
      <c r="D533" t="s">
        <v>5949</v>
      </c>
    </row>
    <row r="534" spans="1:4" x14ac:dyDescent="0.35">
      <c r="A534" t="s">
        <v>1032</v>
      </c>
      <c r="B534" t="s">
        <v>1030</v>
      </c>
      <c r="C534" t="s">
        <v>1015</v>
      </c>
      <c r="D534" t="s">
        <v>5949</v>
      </c>
    </row>
    <row r="535" spans="1:4" x14ac:dyDescent="0.35">
      <c r="A535" t="s">
        <v>1033</v>
      </c>
      <c r="B535" t="s">
        <v>1030</v>
      </c>
      <c r="C535" t="s">
        <v>1015</v>
      </c>
      <c r="D535" t="s">
        <v>5949</v>
      </c>
    </row>
    <row r="536" spans="1:4" x14ac:dyDescent="0.35">
      <c r="A536" t="s">
        <v>1034</v>
      </c>
      <c r="B536" t="s">
        <v>1035</v>
      </c>
      <c r="C536" t="s">
        <v>1015</v>
      </c>
      <c r="D536" t="s">
        <v>5949</v>
      </c>
    </row>
    <row r="537" spans="1:4" x14ac:dyDescent="0.35">
      <c r="A537" t="s">
        <v>1036</v>
      </c>
      <c r="B537" t="s">
        <v>176</v>
      </c>
      <c r="C537" t="s">
        <v>6117</v>
      </c>
      <c r="D537" t="s">
        <v>5971</v>
      </c>
    </row>
    <row r="538" spans="1:4" x14ac:dyDescent="0.35">
      <c r="A538" t="s">
        <v>1037</v>
      </c>
      <c r="B538" t="s">
        <v>1038</v>
      </c>
      <c r="C538" t="s">
        <v>1015</v>
      </c>
      <c r="D538" t="s">
        <v>5949</v>
      </c>
    </row>
    <row r="539" spans="1:4" x14ac:dyDescent="0.35">
      <c r="A539" t="s">
        <v>1039</v>
      </c>
      <c r="B539" t="s">
        <v>1038</v>
      </c>
      <c r="C539" t="s">
        <v>1015</v>
      </c>
      <c r="D539" t="s">
        <v>5949</v>
      </c>
    </row>
    <row r="540" spans="1:4" x14ac:dyDescent="0.35">
      <c r="A540" t="s">
        <v>1040</v>
      </c>
      <c r="B540" t="s">
        <v>1038</v>
      </c>
      <c r="C540" t="s">
        <v>1015</v>
      </c>
      <c r="D540" t="s">
        <v>5949</v>
      </c>
    </row>
    <row r="541" spans="1:4" x14ac:dyDescent="0.35">
      <c r="A541" t="s">
        <v>1041</v>
      </c>
      <c r="B541" t="s">
        <v>1038</v>
      </c>
      <c r="C541" t="s">
        <v>1015</v>
      </c>
      <c r="D541" t="s">
        <v>5949</v>
      </c>
    </row>
    <row r="542" spans="1:4" x14ac:dyDescent="0.35">
      <c r="A542" t="s">
        <v>1042</v>
      </c>
      <c r="B542" t="s">
        <v>561</v>
      </c>
      <c r="C542" t="s">
        <v>1015</v>
      </c>
      <c r="D542" t="s">
        <v>5949</v>
      </c>
    </row>
    <row r="543" spans="1:4" x14ac:dyDescent="0.35">
      <c r="A543" t="s">
        <v>1043</v>
      </c>
      <c r="B543" t="s">
        <v>561</v>
      </c>
      <c r="C543" t="s">
        <v>1015</v>
      </c>
      <c r="D543" t="s">
        <v>5949</v>
      </c>
    </row>
    <row r="544" spans="1:4" x14ac:dyDescent="0.35">
      <c r="A544" t="s">
        <v>1044</v>
      </c>
      <c r="B544" t="s">
        <v>561</v>
      </c>
      <c r="C544" t="s">
        <v>1015</v>
      </c>
      <c r="D544" t="s">
        <v>5949</v>
      </c>
    </row>
    <row r="545" spans="1:4" x14ac:dyDescent="0.35">
      <c r="A545" t="s">
        <v>1045</v>
      </c>
      <c r="B545" t="s">
        <v>561</v>
      </c>
      <c r="C545" t="s">
        <v>1015</v>
      </c>
      <c r="D545" t="s">
        <v>5949</v>
      </c>
    </row>
    <row r="546" spans="1:4" x14ac:dyDescent="0.35">
      <c r="A546" t="s">
        <v>1046</v>
      </c>
      <c r="B546" t="s">
        <v>618</v>
      </c>
      <c r="C546" t="s">
        <v>1015</v>
      </c>
      <c r="D546" t="s">
        <v>5949</v>
      </c>
    </row>
    <row r="547" spans="1:4" x14ac:dyDescent="0.35">
      <c r="A547" t="s">
        <v>1047</v>
      </c>
      <c r="B547" t="s">
        <v>618</v>
      </c>
      <c r="C547" t="s">
        <v>1015</v>
      </c>
      <c r="D547" t="s">
        <v>5949</v>
      </c>
    </row>
    <row r="548" spans="1:4" x14ac:dyDescent="0.35">
      <c r="A548" t="s">
        <v>1048</v>
      </c>
      <c r="B548" t="s">
        <v>618</v>
      </c>
      <c r="C548" t="s">
        <v>1015</v>
      </c>
      <c r="D548" t="s">
        <v>5949</v>
      </c>
    </row>
    <row r="549" spans="1:4" x14ac:dyDescent="0.35">
      <c r="A549" t="s">
        <v>1049</v>
      </c>
      <c r="B549" t="s">
        <v>618</v>
      </c>
      <c r="C549" t="s">
        <v>1015</v>
      </c>
      <c r="D549" t="s">
        <v>5949</v>
      </c>
    </row>
    <row r="550" spans="1:4" x14ac:dyDescent="0.35">
      <c r="A550" t="s">
        <v>1050</v>
      </c>
      <c r="B550" t="s">
        <v>1051</v>
      </c>
      <c r="C550" t="s">
        <v>1015</v>
      </c>
      <c r="D550" t="s">
        <v>5949</v>
      </c>
    </row>
    <row r="551" spans="1:4" x14ac:dyDescent="0.35">
      <c r="A551" t="s">
        <v>1052</v>
      </c>
      <c r="B551" t="s">
        <v>1051</v>
      </c>
      <c r="C551" t="s">
        <v>1015</v>
      </c>
      <c r="D551" t="s">
        <v>5949</v>
      </c>
    </row>
    <row r="552" spans="1:4" x14ac:dyDescent="0.35">
      <c r="A552" t="s">
        <v>1053</v>
      </c>
      <c r="B552" t="s">
        <v>1051</v>
      </c>
      <c r="C552" t="s">
        <v>1015</v>
      </c>
      <c r="D552" t="s">
        <v>5949</v>
      </c>
    </row>
    <row r="553" spans="1:4" x14ac:dyDescent="0.35">
      <c r="A553" t="s">
        <v>1054</v>
      </c>
      <c r="B553" t="s">
        <v>1051</v>
      </c>
      <c r="C553" t="s">
        <v>1015</v>
      </c>
      <c r="D553" t="s">
        <v>5949</v>
      </c>
    </row>
    <row r="554" spans="1:4" x14ac:dyDescent="0.35">
      <c r="A554" t="s">
        <v>1055</v>
      </c>
      <c r="B554" t="s">
        <v>634</v>
      </c>
      <c r="C554" t="s">
        <v>1015</v>
      </c>
      <c r="D554" t="s">
        <v>5949</v>
      </c>
    </row>
    <row r="555" spans="1:4" x14ac:dyDescent="0.35">
      <c r="A555" t="s">
        <v>1056</v>
      </c>
      <c r="B555" t="s">
        <v>634</v>
      </c>
      <c r="C555" t="s">
        <v>1015</v>
      </c>
      <c r="D555" t="s">
        <v>5949</v>
      </c>
    </row>
    <row r="556" spans="1:4" x14ac:dyDescent="0.35">
      <c r="A556" t="s">
        <v>1057</v>
      </c>
      <c r="B556" t="s">
        <v>634</v>
      </c>
      <c r="C556" t="s">
        <v>1015</v>
      </c>
      <c r="D556" t="s">
        <v>5949</v>
      </c>
    </row>
    <row r="557" spans="1:4" x14ac:dyDescent="0.35">
      <c r="A557" t="s">
        <v>1058</v>
      </c>
      <c r="B557" t="s">
        <v>634</v>
      </c>
      <c r="C557" t="s">
        <v>1015</v>
      </c>
      <c r="D557" t="s">
        <v>5949</v>
      </c>
    </row>
    <row r="558" spans="1:4" x14ac:dyDescent="0.35">
      <c r="A558" t="s">
        <v>1059</v>
      </c>
      <c r="B558" t="s">
        <v>639</v>
      </c>
      <c r="C558" t="s">
        <v>1015</v>
      </c>
      <c r="D558" t="s">
        <v>5949</v>
      </c>
    </row>
    <row r="559" spans="1:4" x14ac:dyDescent="0.35">
      <c r="A559" t="s">
        <v>1060</v>
      </c>
      <c r="B559" t="s">
        <v>639</v>
      </c>
      <c r="C559" t="s">
        <v>1015</v>
      </c>
      <c r="D559" t="s">
        <v>5949</v>
      </c>
    </row>
    <row r="560" spans="1:4" x14ac:dyDescent="0.35">
      <c r="A560" t="s">
        <v>1061</v>
      </c>
      <c r="B560" t="s">
        <v>639</v>
      </c>
      <c r="C560" t="s">
        <v>1015</v>
      </c>
      <c r="D560" t="s">
        <v>5949</v>
      </c>
    </row>
    <row r="561" spans="1:4" x14ac:dyDescent="0.35">
      <c r="A561" t="s">
        <v>1062</v>
      </c>
      <c r="B561" t="s">
        <v>639</v>
      </c>
      <c r="C561" t="s">
        <v>1015</v>
      </c>
      <c r="D561" t="s">
        <v>5949</v>
      </c>
    </row>
    <row r="562" spans="1:4" x14ac:dyDescent="0.35">
      <c r="A562" t="s">
        <v>1063</v>
      </c>
      <c r="B562" t="s">
        <v>1064</v>
      </c>
      <c r="C562" t="s">
        <v>1015</v>
      </c>
      <c r="D562" t="s">
        <v>5969</v>
      </c>
    </row>
    <row r="563" spans="1:4" x14ac:dyDescent="0.35">
      <c r="A563" t="s">
        <v>1065</v>
      </c>
      <c r="B563" t="s">
        <v>158</v>
      </c>
      <c r="C563" t="s">
        <v>1015</v>
      </c>
      <c r="D563" t="s">
        <v>5949</v>
      </c>
    </row>
    <row r="564" spans="1:4" x14ac:dyDescent="0.35">
      <c r="A564" t="s">
        <v>1066</v>
      </c>
      <c r="B564" t="s">
        <v>158</v>
      </c>
      <c r="C564" t="s">
        <v>1015</v>
      </c>
      <c r="D564" t="s">
        <v>5949</v>
      </c>
    </row>
    <row r="565" spans="1:4" x14ac:dyDescent="0.35">
      <c r="A565" t="s">
        <v>1067</v>
      </c>
      <c r="B565" t="s">
        <v>1068</v>
      </c>
      <c r="C565" t="s">
        <v>1015</v>
      </c>
      <c r="D565" t="s">
        <v>5949</v>
      </c>
    </row>
    <row r="566" spans="1:4" x14ac:dyDescent="0.35">
      <c r="A566" t="s">
        <v>1069</v>
      </c>
      <c r="B566" t="s">
        <v>1070</v>
      </c>
      <c r="C566" t="s">
        <v>1015</v>
      </c>
      <c r="D566" t="s">
        <v>5949</v>
      </c>
    </row>
    <row r="567" spans="1:4" x14ac:dyDescent="0.35">
      <c r="A567" t="s">
        <v>1071</v>
      </c>
      <c r="B567" t="s">
        <v>1072</v>
      </c>
      <c r="C567" t="s">
        <v>1015</v>
      </c>
      <c r="D567" t="s">
        <v>5949</v>
      </c>
    </row>
    <row r="568" spans="1:4" x14ac:dyDescent="0.35">
      <c r="A568" t="s">
        <v>1073</v>
      </c>
      <c r="B568" t="s">
        <v>1074</v>
      </c>
      <c r="C568" t="s">
        <v>1015</v>
      </c>
      <c r="D568" t="s">
        <v>5949</v>
      </c>
    </row>
    <row r="569" spans="1:4" x14ac:dyDescent="0.35">
      <c r="A569" t="s">
        <v>1075</v>
      </c>
      <c r="B569" t="s">
        <v>18</v>
      </c>
      <c r="C569" t="s">
        <v>6118</v>
      </c>
      <c r="D569" t="s">
        <v>5953</v>
      </c>
    </row>
    <row r="570" spans="1:4" x14ac:dyDescent="0.35">
      <c r="A570" t="s">
        <v>1077</v>
      </c>
      <c r="B570" t="s">
        <v>156</v>
      </c>
      <c r="C570" t="s">
        <v>6119</v>
      </c>
      <c r="D570" t="s">
        <v>5984</v>
      </c>
    </row>
    <row r="571" spans="1:4" x14ac:dyDescent="0.35">
      <c r="A571" t="s">
        <v>1079</v>
      </c>
      <c r="B571" t="s">
        <v>184</v>
      </c>
      <c r="C571" t="s">
        <v>1015</v>
      </c>
      <c r="D571" t="s">
        <v>5949</v>
      </c>
    </row>
    <row r="572" spans="1:4" x14ac:dyDescent="0.35">
      <c r="A572" t="s">
        <v>1081</v>
      </c>
      <c r="B572" t="s">
        <v>1082</v>
      </c>
      <c r="C572" t="s">
        <v>1080</v>
      </c>
      <c r="D572" t="s">
        <v>5969</v>
      </c>
    </row>
    <row r="573" spans="1:4" x14ac:dyDescent="0.35">
      <c r="A573" t="s">
        <v>1083</v>
      </c>
      <c r="B573" t="s">
        <v>1082</v>
      </c>
      <c r="C573" t="s">
        <v>1080</v>
      </c>
      <c r="D573" t="s">
        <v>5969</v>
      </c>
    </row>
    <row r="574" spans="1:4" x14ac:dyDescent="0.35">
      <c r="A574" t="s">
        <v>1084</v>
      </c>
      <c r="B574" t="s">
        <v>1085</v>
      </c>
      <c r="C574" t="s">
        <v>1080</v>
      </c>
      <c r="D574" t="s">
        <v>5969</v>
      </c>
    </row>
    <row r="575" spans="1:4" x14ac:dyDescent="0.35">
      <c r="A575" t="s">
        <v>1086</v>
      </c>
      <c r="B575" t="s">
        <v>1085</v>
      </c>
      <c r="C575" t="s">
        <v>1080</v>
      </c>
      <c r="D575" t="s">
        <v>5969</v>
      </c>
    </row>
    <row r="576" spans="1:4" x14ac:dyDescent="0.35">
      <c r="A576" t="s">
        <v>1087</v>
      </c>
      <c r="B576" t="s">
        <v>58</v>
      </c>
      <c r="C576" t="s">
        <v>5089</v>
      </c>
      <c r="D576" t="s">
        <v>5976</v>
      </c>
    </row>
    <row r="577" spans="1:4" x14ac:dyDescent="0.35">
      <c r="A577" t="s">
        <v>1088</v>
      </c>
      <c r="B577" t="s">
        <v>179</v>
      </c>
      <c r="C577" t="s">
        <v>1080</v>
      </c>
      <c r="D577" t="s">
        <v>5969</v>
      </c>
    </row>
    <row r="578" spans="1:4" x14ac:dyDescent="0.35">
      <c r="A578" t="s">
        <v>1089</v>
      </c>
      <c r="B578" t="s">
        <v>184</v>
      </c>
      <c r="C578" t="s">
        <v>1080</v>
      </c>
      <c r="D578" t="s">
        <v>5969</v>
      </c>
    </row>
    <row r="579" spans="1:4" x14ac:dyDescent="0.35">
      <c r="A579" t="s">
        <v>1090</v>
      </c>
      <c r="B579" t="s">
        <v>42</v>
      </c>
      <c r="C579" t="s">
        <v>1080</v>
      </c>
      <c r="D579" t="s">
        <v>5969</v>
      </c>
    </row>
    <row r="580" spans="1:4" x14ac:dyDescent="0.35">
      <c r="A580" t="s">
        <v>1092</v>
      </c>
      <c r="B580" t="s">
        <v>1093</v>
      </c>
      <c r="C580" t="s">
        <v>1091</v>
      </c>
      <c r="D580" t="s">
        <v>5969</v>
      </c>
    </row>
    <row r="581" spans="1:4" x14ac:dyDescent="0.35">
      <c r="A581" t="s">
        <v>1094</v>
      </c>
      <c r="B581" t="s">
        <v>1093</v>
      </c>
      <c r="C581" t="s">
        <v>1091</v>
      </c>
      <c r="D581" t="s">
        <v>5969</v>
      </c>
    </row>
    <row r="582" spans="1:4" x14ac:dyDescent="0.35">
      <c r="A582" t="s">
        <v>1095</v>
      </c>
      <c r="B582" t="s">
        <v>1096</v>
      </c>
      <c r="C582" t="s">
        <v>1091</v>
      </c>
      <c r="D582" t="s">
        <v>5969</v>
      </c>
    </row>
    <row r="583" spans="1:4" x14ac:dyDescent="0.35">
      <c r="A583" t="s">
        <v>1097</v>
      </c>
      <c r="B583" t="s">
        <v>1096</v>
      </c>
      <c r="C583" t="s">
        <v>1091</v>
      </c>
      <c r="D583" t="s">
        <v>5970</v>
      </c>
    </row>
    <row r="584" spans="1:4" x14ac:dyDescent="0.35">
      <c r="A584" t="s">
        <v>1098</v>
      </c>
      <c r="B584" t="s">
        <v>1099</v>
      </c>
      <c r="C584" t="s">
        <v>1091</v>
      </c>
      <c r="D584" t="s">
        <v>5969</v>
      </c>
    </row>
    <row r="585" spans="1:4" x14ac:dyDescent="0.35">
      <c r="A585" t="s">
        <v>1100</v>
      </c>
      <c r="B585" t="s">
        <v>1101</v>
      </c>
      <c r="C585" t="s">
        <v>1091</v>
      </c>
      <c r="D585" t="s">
        <v>5969</v>
      </c>
    </row>
    <row r="586" spans="1:4" x14ac:dyDescent="0.35">
      <c r="A586" t="s">
        <v>1102</v>
      </c>
      <c r="B586" t="s">
        <v>1103</v>
      </c>
      <c r="C586" t="s">
        <v>1091</v>
      </c>
      <c r="D586" t="s">
        <v>5969</v>
      </c>
    </row>
    <row r="587" spans="1:4" x14ac:dyDescent="0.35">
      <c r="A587" t="s">
        <v>1104</v>
      </c>
      <c r="B587" t="s">
        <v>1103</v>
      </c>
      <c r="C587" t="s">
        <v>1091</v>
      </c>
      <c r="D587" t="s">
        <v>5971</v>
      </c>
    </row>
    <row r="588" spans="1:4" x14ac:dyDescent="0.35">
      <c r="A588" t="s">
        <v>1105</v>
      </c>
      <c r="B588" t="s">
        <v>198</v>
      </c>
      <c r="C588" t="s">
        <v>1091</v>
      </c>
      <c r="D588" t="s">
        <v>5970</v>
      </c>
    </row>
    <row r="589" spans="1:4" x14ac:dyDescent="0.35">
      <c r="A589" t="s">
        <v>1107</v>
      </c>
      <c r="B589" t="s">
        <v>1108</v>
      </c>
      <c r="C589" t="s">
        <v>1106</v>
      </c>
      <c r="D589" t="s">
        <v>5969</v>
      </c>
    </row>
    <row r="590" spans="1:4" x14ac:dyDescent="0.35">
      <c r="A590" t="s">
        <v>1109</v>
      </c>
      <c r="B590" t="s">
        <v>1110</v>
      </c>
      <c r="C590" t="s">
        <v>1106</v>
      </c>
      <c r="D590" t="s">
        <v>5969</v>
      </c>
    </row>
    <row r="591" spans="1:4" x14ac:dyDescent="0.35">
      <c r="A591" t="s">
        <v>1111</v>
      </c>
      <c r="B591" t="s">
        <v>1112</v>
      </c>
      <c r="C591" t="s">
        <v>1106</v>
      </c>
      <c r="D591" t="s">
        <v>5971</v>
      </c>
    </row>
    <row r="592" spans="1:4" x14ac:dyDescent="0.35">
      <c r="A592" t="s">
        <v>1113</v>
      </c>
      <c r="B592" t="s">
        <v>1114</v>
      </c>
      <c r="C592" t="s">
        <v>1106</v>
      </c>
      <c r="D592" t="s">
        <v>5969</v>
      </c>
    </row>
    <row r="593" spans="1:4" x14ac:dyDescent="0.35">
      <c r="A593" t="s">
        <v>1115</v>
      </c>
      <c r="B593" t="s">
        <v>1116</v>
      </c>
      <c r="C593" t="s">
        <v>1106</v>
      </c>
      <c r="D593" t="s">
        <v>5969</v>
      </c>
    </row>
    <row r="594" spans="1:4" x14ac:dyDescent="0.35">
      <c r="A594" t="s">
        <v>1117</v>
      </c>
      <c r="B594" t="s">
        <v>1118</v>
      </c>
      <c r="C594" t="s">
        <v>1106</v>
      </c>
      <c r="D594" t="s">
        <v>5969</v>
      </c>
    </row>
    <row r="595" spans="1:4" x14ac:dyDescent="0.35">
      <c r="A595" t="s">
        <v>1119</v>
      </c>
      <c r="B595" t="s">
        <v>1120</v>
      </c>
      <c r="C595" t="s">
        <v>1106</v>
      </c>
      <c r="D595" t="s">
        <v>5969</v>
      </c>
    </row>
    <row r="596" spans="1:4" x14ac:dyDescent="0.35">
      <c r="A596" t="s">
        <v>1121</v>
      </c>
      <c r="B596" t="s">
        <v>1123</v>
      </c>
      <c r="C596" t="s">
        <v>1106</v>
      </c>
      <c r="D596" t="s">
        <v>6044</v>
      </c>
    </row>
    <row r="597" spans="1:4" x14ac:dyDescent="0.35">
      <c r="A597" t="s">
        <v>1124</v>
      </c>
      <c r="B597" t="s">
        <v>1125</v>
      </c>
      <c r="C597" t="s">
        <v>1106</v>
      </c>
      <c r="D597" t="s">
        <v>5949</v>
      </c>
    </row>
    <row r="598" spans="1:4" x14ac:dyDescent="0.35">
      <c r="A598" t="s">
        <v>1126</v>
      </c>
      <c r="B598" t="s">
        <v>128</v>
      </c>
      <c r="C598" t="s">
        <v>1106</v>
      </c>
      <c r="D598" t="s">
        <v>6044</v>
      </c>
    </row>
    <row r="599" spans="1:4" x14ac:dyDescent="0.35">
      <c r="A599" t="s">
        <v>1127</v>
      </c>
      <c r="B599" t="s">
        <v>1128</v>
      </c>
      <c r="C599" t="s">
        <v>1106</v>
      </c>
      <c r="D599" t="s">
        <v>6044</v>
      </c>
    </row>
    <row r="600" spans="1:4" x14ac:dyDescent="0.35">
      <c r="A600" t="s">
        <v>1129</v>
      </c>
      <c r="B600" t="s">
        <v>1130</v>
      </c>
      <c r="C600" t="s">
        <v>1106</v>
      </c>
      <c r="D600" t="s">
        <v>6044</v>
      </c>
    </row>
    <row r="601" spans="1:4" x14ac:dyDescent="0.35">
      <c r="A601" t="s">
        <v>1131</v>
      </c>
      <c r="B601" t="s">
        <v>1128</v>
      </c>
      <c r="C601" t="s">
        <v>1106</v>
      </c>
      <c r="D601" t="s">
        <v>6044</v>
      </c>
    </row>
    <row r="602" spans="1:4" x14ac:dyDescent="0.35">
      <c r="A602" t="s">
        <v>1132</v>
      </c>
      <c r="B602" t="s">
        <v>1133</v>
      </c>
      <c r="C602" t="s">
        <v>1106</v>
      </c>
      <c r="D602" t="s">
        <v>5969</v>
      </c>
    </row>
    <row r="603" spans="1:4" x14ac:dyDescent="0.35">
      <c r="A603" t="s">
        <v>1134</v>
      </c>
      <c r="B603" t="s">
        <v>1135</v>
      </c>
      <c r="C603" t="s">
        <v>1106</v>
      </c>
      <c r="D603" t="s">
        <v>5969</v>
      </c>
    </row>
    <row r="604" spans="1:4" x14ac:dyDescent="0.35">
      <c r="A604" t="s">
        <v>1136</v>
      </c>
      <c r="B604" t="s">
        <v>1123</v>
      </c>
      <c r="C604" t="s">
        <v>1106</v>
      </c>
      <c r="D604" t="s">
        <v>5974</v>
      </c>
    </row>
    <row r="605" spans="1:4" x14ac:dyDescent="0.35">
      <c r="A605" t="s">
        <v>1138</v>
      </c>
      <c r="B605" t="s">
        <v>1139</v>
      </c>
      <c r="C605" t="s">
        <v>1137</v>
      </c>
      <c r="D605" t="s">
        <v>5949</v>
      </c>
    </row>
    <row r="606" spans="1:4" x14ac:dyDescent="0.35">
      <c r="A606" t="s">
        <v>1140</v>
      </c>
      <c r="B606" t="s">
        <v>1141</v>
      </c>
      <c r="C606" t="s">
        <v>1137</v>
      </c>
      <c r="D606" t="s">
        <v>5949</v>
      </c>
    </row>
    <row r="607" spans="1:4" x14ac:dyDescent="0.35">
      <c r="A607" t="s">
        <v>1142</v>
      </c>
      <c r="B607" t="s">
        <v>1143</v>
      </c>
      <c r="C607" t="s">
        <v>1137</v>
      </c>
      <c r="D607" t="s">
        <v>5949</v>
      </c>
    </row>
    <row r="608" spans="1:4" x14ac:dyDescent="0.35">
      <c r="A608" t="s">
        <v>1144</v>
      </c>
      <c r="B608" t="s">
        <v>1145</v>
      </c>
      <c r="C608" t="s">
        <v>1137</v>
      </c>
      <c r="D608" t="s">
        <v>5969</v>
      </c>
    </row>
    <row r="609" spans="1:4" x14ac:dyDescent="0.35">
      <c r="A609" t="s">
        <v>1147</v>
      </c>
      <c r="B609" t="s">
        <v>1148</v>
      </c>
      <c r="C609" t="s">
        <v>1146</v>
      </c>
      <c r="D609" t="s">
        <v>5969</v>
      </c>
    </row>
    <row r="610" spans="1:4" x14ac:dyDescent="0.35">
      <c r="A610" t="s">
        <v>1149</v>
      </c>
      <c r="B610" t="s">
        <v>1150</v>
      </c>
      <c r="C610" t="s">
        <v>1146</v>
      </c>
      <c r="D610" t="s">
        <v>5969</v>
      </c>
    </row>
    <row r="611" spans="1:4" x14ac:dyDescent="0.35">
      <c r="A611" t="s">
        <v>1151</v>
      </c>
      <c r="B611" t="s">
        <v>300</v>
      </c>
      <c r="C611" t="s">
        <v>1146</v>
      </c>
      <c r="D611" t="s">
        <v>5971</v>
      </c>
    </row>
    <row r="612" spans="1:4" x14ac:dyDescent="0.35">
      <c r="A612" t="s">
        <v>1152</v>
      </c>
      <c r="B612" t="s">
        <v>276</v>
      </c>
      <c r="C612" t="s">
        <v>1146</v>
      </c>
      <c r="D612" t="s">
        <v>5971</v>
      </c>
    </row>
    <row r="613" spans="1:4" x14ac:dyDescent="0.35">
      <c r="A613" t="s">
        <v>1153</v>
      </c>
      <c r="B613" t="s">
        <v>1154</v>
      </c>
      <c r="C613" t="s">
        <v>1146</v>
      </c>
      <c r="D613" t="s">
        <v>5969</v>
      </c>
    </row>
    <row r="614" spans="1:4" x14ac:dyDescent="0.35">
      <c r="A614" t="s">
        <v>1155</v>
      </c>
      <c r="B614" t="s">
        <v>1156</v>
      </c>
      <c r="C614" t="s">
        <v>1146</v>
      </c>
      <c r="D614" t="s">
        <v>5969</v>
      </c>
    </row>
    <row r="615" spans="1:4" x14ac:dyDescent="0.35">
      <c r="A615" t="s">
        <v>1157</v>
      </c>
      <c r="B615" t="s">
        <v>1158</v>
      </c>
      <c r="C615" t="s">
        <v>1146</v>
      </c>
      <c r="D615" t="s">
        <v>5971</v>
      </c>
    </row>
    <row r="616" spans="1:4" x14ac:dyDescent="0.35">
      <c r="A616" t="s">
        <v>1159</v>
      </c>
      <c r="B616" t="s">
        <v>1125</v>
      </c>
      <c r="C616" t="s">
        <v>1146</v>
      </c>
      <c r="D616" t="s">
        <v>5969</v>
      </c>
    </row>
    <row r="617" spans="1:4" x14ac:dyDescent="0.35">
      <c r="A617" t="s">
        <v>1161</v>
      </c>
      <c r="B617" t="s">
        <v>1162</v>
      </c>
      <c r="C617" t="s">
        <v>1160</v>
      </c>
      <c r="D617" t="s">
        <v>5969</v>
      </c>
    </row>
    <row r="618" spans="1:4" x14ac:dyDescent="0.35">
      <c r="A618" t="s">
        <v>1163</v>
      </c>
      <c r="B618" t="s">
        <v>1110</v>
      </c>
      <c r="C618" t="s">
        <v>1160</v>
      </c>
      <c r="D618" t="s">
        <v>5969</v>
      </c>
    </row>
    <row r="619" spans="1:4" x14ac:dyDescent="0.35">
      <c r="A619" t="s">
        <v>1164</v>
      </c>
      <c r="B619" t="s">
        <v>1165</v>
      </c>
      <c r="C619" t="s">
        <v>1160</v>
      </c>
      <c r="D619" t="s">
        <v>5969</v>
      </c>
    </row>
    <row r="620" spans="1:4" x14ac:dyDescent="0.35">
      <c r="A620" t="s">
        <v>1166</v>
      </c>
      <c r="B620" t="s">
        <v>147</v>
      </c>
      <c r="C620" t="s">
        <v>5391</v>
      </c>
      <c r="D620" t="s">
        <v>5993</v>
      </c>
    </row>
    <row r="621" spans="1:4" x14ac:dyDescent="0.35">
      <c r="A621" t="s">
        <v>1168</v>
      </c>
      <c r="B621" t="s">
        <v>1169</v>
      </c>
      <c r="C621" t="s">
        <v>1167</v>
      </c>
      <c r="D621" t="s">
        <v>5969</v>
      </c>
    </row>
    <row r="622" spans="1:4" x14ac:dyDescent="0.35">
      <c r="A622" t="s">
        <v>1170</v>
      </c>
      <c r="B622" t="s">
        <v>1171</v>
      </c>
      <c r="C622" t="s">
        <v>1167</v>
      </c>
      <c r="D622" t="s">
        <v>6035</v>
      </c>
    </row>
    <row r="623" spans="1:4" x14ac:dyDescent="0.35">
      <c r="A623" t="s">
        <v>1172</v>
      </c>
      <c r="B623" t="s">
        <v>1173</v>
      </c>
      <c r="C623" t="s">
        <v>1167</v>
      </c>
      <c r="D623" t="s">
        <v>6035</v>
      </c>
    </row>
    <row r="624" spans="1:4" x14ac:dyDescent="0.35">
      <c r="A624" t="s">
        <v>1174</v>
      </c>
      <c r="B624" t="s">
        <v>1175</v>
      </c>
      <c r="C624" t="s">
        <v>1167</v>
      </c>
      <c r="D624" t="s">
        <v>5969</v>
      </c>
    </row>
    <row r="625" spans="1:4" x14ac:dyDescent="0.35">
      <c r="A625" t="s">
        <v>1176</v>
      </c>
      <c r="B625" t="s">
        <v>1177</v>
      </c>
      <c r="C625" t="s">
        <v>1167</v>
      </c>
      <c r="D625" t="s">
        <v>5969</v>
      </c>
    </row>
    <row r="626" spans="1:4" x14ac:dyDescent="0.35">
      <c r="A626" t="s">
        <v>1178</v>
      </c>
      <c r="B626" t="s">
        <v>1179</v>
      </c>
      <c r="C626" t="s">
        <v>1167</v>
      </c>
      <c r="D626" t="s">
        <v>5969</v>
      </c>
    </row>
    <row r="627" spans="1:4" x14ac:dyDescent="0.35">
      <c r="A627" t="s">
        <v>1180</v>
      </c>
      <c r="B627" t="s">
        <v>1181</v>
      </c>
      <c r="C627" t="s">
        <v>1167</v>
      </c>
      <c r="D627" t="s">
        <v>6035</v>
      </c>
    </row>
    <row r="628" spans="1:4" x14ac:dyDescent="0.35">
      <c r="A628" t="s">
        <v>1182</v>
      </c>
      <c r="B628" t="s">
        <v>970</v>
      </c>
      <c r="C628" t="s">
        <v>1167</v>
      </c>
      <c r="D628" t="s">
        <v>6035</v>
      </c>
    </row>
    <row r="629" spans="1:4" x14ac:dyDescent="0.35">
      <c r="A629" t="s">
        <v>1183</v>
      </c>
      <c r="B629" t="s">
        <v>883</v>
      </c>
      <c r="C629" t="s">
        <v>1167</v>
      </c>
      <c r="D629" t="s">
        <v>6035</v>
      </c>
    </row>
    <row r="630" spans="1:4" x14ac:dyDescent="0.35">
      <c r="A630" t="s">
        <v>1184</v>
      </c>
      <c r="B630" t="s">
        <v>1185</v>
      </c>
      <c r="C630" t="s">
        <v>1167</v>
      </c>
      <c r="D630" t="s">
        <v>6035</v>
      </c>
    </row>
    <row r="631" spans="1:4" x14ac:dyDescent="0.35">
      <c r="A631" t="s">
        <v>1186</v>
      </c>
      <c r="B631" t="s">
        <v>1187</v>
      </c>
      <c r="C631" t="s">
        <v>1167</v>
      </c>
      <c r="D631" t="s">
        <v>6035</v>
      </c>
    </row>
    <row r="632" spans="1:4" x14ac:dyDescent="0.35">
      <c r="A632" t="s">
        <v>1188</v>
      </c>
      <c r="B632" t="s">
        <v>1189</v>
      </c>
      <c r="C632" t="s">
        <v>1167</v>
      </c>
      <c r="D632" t="s">
        <v>6035</v>
      </c>
    </row>
    <row r="633" spans="1:4" x14ac:dyDescent="0.35">
      <c r="A633" t="s">
        <v>1190</v>
      </c>
      <c r="B633" t="s">
        <v>1171</v>
      </c>
      <c r="C633" t="s">
        <v>1167</v>
      </c>
      <c r="D633" t="s">
        <v>5969</v>
      </c>
    </row>
    <row r="634" spans="1:4" x14ac:dyDescent="0.35">
      <c r="A634" t="s">
        <v>1192</v>
      </c>
      <c r="B634" t="s">
        <v>1193</v>
      </c>
      <c r="C634" t="s">
        <v>1191</v>
      </c>
      <c r="D634" t="s">
        <v>5969</v>
      </c>
    </row>
    <row r="635" spans="1:4" x14ac:dyDescent="0.35">
      <c r="A635" t="s">
        <v>1194</v>
      </c>
      <c r="B635" t="s">
        <v>216</v>
      </c>
      <c r="C635" t="s">
        <v>1191</v>
      </c>
      <c r="D635" t="s">
        <v>5969</v>
      </c>
    </row>
    <row r="636" spans="1:4" x14ac:dyDescent="0.35">
      <c r="A636" t="s">
        <v>1195</v>
      </c>
      <c r="B636" t="s">
        <v>1196</v>
      </c>
      <c r="C636" t="s">
        <v>1191</v>
      </c>
      <c r="D636" t="s">
        <v>5969</v>
      </c>
    </row>
    <row r="637" spans="1:4" x14ac:dyDescent="0.35">
      <c r="A637" t="s">
        <v>1197</v>
      </c>
      <c r="B637" t="s">
        <v>1198</v>
      </c>
      <c r="C637" t="s">
        <v>1191</v>
      </c>
      <c r="D637" t="s">
        <v>5969</v>
      </c>
    </row>
    <row r="638" spans="1:4" x14ac:dyDescent="0.35">
      <c r="A638" t="s">
        <v>1199</v>
      </c>
      <c r="B638" t="s">
        <v>1198</v>
      </c>
      <c r="C638" t="s">
        <v>1191</v>
      </c>
      <c r="D638" t="s">
        <v>5969</v>
      </c>
    </row>
    <row r="639" spans="1:4" x14ac:dyDescent="0.35">
      <c r="A639" t="s">
        <v>1200</v>
      </c>
      <c r="B639" t="s">
        <v>1201</v>
      </c>
      <c r="C639" t="s">
        <v>1191</v>
      </c>
      <c r="D639" t="s">
        <v>5969</v>
      </c>
    </row>
    <row r="640" spans="1:4" x14ac:dyDescent="0.35">
      <c r="A640" t="s">
        <v>1202</v>
      </c>
      <c r="B640" t="s">
        <v>18</v>
      </c>
      <c r="C640" t="s">
        <v>6120</v>
      </c>
      <c r="D640" t="s">
        <v>5971</v>
      </c>
    </row>
    <row r="641" spans="1:4" x14ac:dyDescent="0.35">
      <c r="A641" t="s">
        <v>1203</v>
      </c>
      <c r="B641" t="s">
        <v>1204</v>
      </c>
      <c r="C641" t="s">
        <v>1191</v>
      </c>
      <c r="D641" t="s">
        <v>5969</v>
      </c>
    </row>
    <row r="642" spans="1:4" x14ac:dyDescent="0.35">
      <c r="A642" t="s">
        <v>1205</v>
      </c>
      <c r="B642" t="s">
        <v>1206</v>
      </c>
      <c r="C642" t="s">
        <v>1191</v>
      </c>
      <c r="D642" t="s">
        <v>5969</v>
      </c>
    </row>
    <row r="643" spans="1:4" x14ac:dyDescent="0.35">
      <c r="A643" t="s">
        <v>1207</v>
      </c>
      <c r="B643" t="s">
        <v>579</v>
      </c>
      <c r="C643" t="s">
        <v>6121</v>
      </c>
      <c r="D643" t="s">
        <v>5985</v>
      </c>
    </row>
    <row r="644" spans="1:4" x14ac:dyDescent="0.35">
      <c r="A644" t="s">
        <v>1210</v>
      </c>
      <c r="B644" t="s">
        <v>1212</v>
      </c>
      <c r="C644" t="s">
        <v>4977</v>
      </c>
      <c r="D644" t="s">
        <v>5997</v>
      </c>
    </row>
    <row r="645" spans="1:4" x14ac:dyDescent="0.35">
      <c r="A645" t="s">
        <v>1213</v>
      </c>
      <c r="B645" t="s">
        <v>1214</v>
      </c>
      <c r="C645" t="s">
        <v>1209</v>
      </c>
      <c r="D645" t="s">
        <v>5969</v>
      </c>
    </row>
    <row r="646" spans="1:4" x14ac:dyDescent="0.35">
      <c r="A646" t="s">
        <v>1215</v>
      </c>
      <c r="B646" t="s">
        <v>1216</v>
      </c>
      <c r="C646" t="s">
        <v>1209</v>
      </c>
      <c r="D646" t="s">
        <v>5969</v>
      </c>
    </row>
    <row r="647" spans="1:4" x14ac:dyDescent="0.35">
      <c r="A647" t="s">
        <v>1217</v>
      </c>
      <c r="B647" t="s">
        <v>1218</v>
      </c>
      <c r="C647" t="s">
        <v>1209</v>
      </c>
      <c r="D647" t="s">
        <v>5969</v>
      </c>
    </row>
    <row r="648" spans="1:4" x14ac:dyDescent="0.35">
      <c r="A648" t="s">
        <v>1219</v>
      </c>
      <c r="B648" t="s">
        <v>607</v>
      </c>
      <c r="C648" t="s">
        <v>6122</v>
      </c>
      <c r="D648" t="s">
        <v>5977</v>
      </c>
    </row>
    <row r="649" spans="1:4" x14ac:dyDescent="0.35">
      <c r="A649" t="s">
        <v>1221</v>
      </c>
      <c r="B649" t="s">
        <v>18</v>
      </c>
      <c r="C649" t="s">
        <v>1209</v>
      </c>
      <c r="D649" t="s">
        <v>5969</v>
      </c>
    </row>
    <row r="650" spans="1:4" x14ac:dyDescent="0.35">
      <c r="A650" t="s">
        <v>1222</v>
      </c>
      <c r="B650" t="s">
        <v>1223</v>
      </c>
      <c r="C650" t="s">
        <v>6096</v>
      </c>
      <c r="D650" t="s">
        <v>6058</v>
      </c>
    </row>
    <row r="651" spans="1:4" x14ac:dyDescent="0.35">
      <c r="A651" t="s">
        <v>1224</v>
      </c>
      <c r="B651" t="s">
        <v>158</v>
      </c>
      <c r="C651" t="s">
        <v>1209</v>
      </c>
      <c r="D651" t="s">
        <v>5969</v>
      </c>
    </row>
    <row r="652" spans="1:4" x14ac:dyDescent="0.35">
      <c r="A652" t="s">
        <v>1225</v>
      </c>
      <c r="B652" t="s">
        <v>1226</v>
      </c>
      <c r="C652" t="s">
        <v>1209</v>
      </c>
      <c r="D652" t="s">
        <v>5969</v>
      </c>
    </row>
    <row r="653" spans="1:4" x14ac:dyDescent="0.35">
      <c r="A653" t="s">
        <v>1227</v>
      </c>
      <c r="B653" t="s">
        <v>58</v>
      </c>
      <c r="C653" t="s">
        <v>1209</v>
      </c>
      <c r="D653" t="s">
        <v>5969</v>
      </c>
    </row>
    <row r="654" spans="1:4" x14ac:dyDescent="0.35">
      <c r="A654" t="s">
        <v>1228</v>
      </c>
      <c r="B654" t="s">
        <v>830</v>
      </c>
      <c r="C654" t="s">
        <v>1209</v>
      </c>
      <c r="D654" t="s">
        <v>5969</v>
      </c>
    </row>
    <row r="655" spans="1:4" x14ac:dyDescent="0.35">
      <c r="A655" t="s">
        <v>1229</v>
      </c>
      <c r="B655" t="s">
        <v>1230</v>
      </c>
      <c r="C655" t="s">
        <v>1209</v>
      </c>
      <c r="D655" t="s">
        <v>5949</v>
      </c>
    </row>
    <row r="656" spans="1:4" x14ac:dyDescent="0.35">
      <c r="A656" t="s">
        <v>1231</v>
      </c>
      <c r="B656" t="s">
        <v>589</v>
      </c>
      <c r="C656" t="s">
        <v>1209</v>
      </c>
      <c r="D656" t="s">
        <v>5974</v>
      </c>
    </row>
    <row r="657" spans="1:4" x14ac:dyDescent="0.35">
      <c r="A657" t="s">
        <v>1232</v>
      </c>
      <c r="B657" t="s">
        <v>589</v>
      </c>
      <c r="C657" t="s">
        <v>4977</v>
      </c>
      <c r="D657" t="s">
        <v>5995</v>
      </c>
    </row>
    <row r="658" spans="1:4" x14ac:dyDescent="0.35">
      <c r="A658" t="s">
        <v>1233</v>
      </c>
      <c r="B658" t="s">
        <v>1234</v>
      </c>
      <c r="C658" t="s">
        <v>1209</v>
      </c>
      <c r="D658" t="s">
        <v>5969</v>
      </c>
    </row>
    <row r="659" spans="1:4" x14ac:dyDescent="0.35">
      <c r="A659" t="s">
        <v>1235</v>
      </c>
      <c r="B659" t="s">
        <v>18</v>
      </c>
      <c r="C659" t="s">
        <v>6123</v>
      </c>
      <c r="D659" t="s">
        <v>6023</v>
      </c>
    </row>
    <row r="660" spans="1:4" x14ac:dyDescent="0.35">
      <c r="A660" t="s">
        <v>1237</v>
      </c>
      <c r="B660" t="s">
        <v>1238</v>
      </c>
      <c r="C660" t="s">
        <v>1209</v>
      </c>
      <c r="D660" t="s">
        <v>5969</v>
      </c>
    </row>
    <row r="661" spans="1:4" x14ac:dyDescent="0.35">
      <c r="A661" t="s">
        <v>1239</v>
      </c>
      <c r="B661" t="s">
        <v>1240</v>
      </c>
      <c r="C661" t="s">
        <v>1209</v>
      </c>
      <c r="D661" t="s">
        <v>5969</v>
      </c>
    </row>
    <row r="662" spans="1:4" x14ac:dyDescent="0.35">
      <c r="A662" t="s">
        <v>1241</v>
      </c>
      <c r="B662" t="s">
        <v>58</v>
      </c>
      <c r="C662" t="s">
        <v>1209</v>
      </c>
      <c r="D662" t="s">
        <v>5969</v>
      </c>
    </row>
    <row r="663" spans="1:4" x14ac:dyDescent="0.35">
      <c r="A663" t="s">
        <v>1242</v>
      </c>
      <c r="B663" t="s">
        <v>1243</v>
      </c>
      <c r="C663" t="s">
        <v>1209</v>
      </c>
      <c r="D663" t="s">
        <v>5949</v>
      </c>
    </row>
    <row r="664" spans="1:4" x14ac:dyDescent="0.35">
      <c r="A664" t="s">
        <v>1244</v>
      </c>
      <c r="B664" t="s">
        <v>1245</v>
      </c>
      <c r="C664" t="s">
        <v>1209</v>
      </c>
      <c r="D664" t="s">
        <v>5969</v>
      </c>
    </row>
    <row r="665" spans="1:4" x14ac:dyDescent="0.35">
      <c r="A665" t="s">
        <v>1250</v>
      </c>
      <c r="B665" t="s">
        <v>1252</v>
      </c>
      <c r="C665" t="s">
        <v>10</v>
      </c>
      <c r="D665" t="s">
        <v>6039</v>
      </c>
    </row>
    <row r="666" spans="1:4" x14ac:dyDescent="0.35">
      <c r="A666" t="s">
        <v>1253</v>
      </c>
      <c r="B666" t="s">
        <v>30</v>
      </c>
      <c r="C666" t="s">
        <v>10</v>
      </c>
      <c r="D666" t="s">
        <v>6039</v>
      </c>
    </row>
    <row r="667" spans="1:4" x14ac:dyDescent="0.35">
      <c r="A667" t="s">
        <v>1254</v>
      </c>
      <c r="B667" t="s">
        <v>39</v>
      </c>
      <c r="C667" t="s">
        <v>10</v>
      </c>
      <c r="D667" t="s">
        <v>6039</v>
      </c>
    </row>
    <row r="668" spans="1:4" x14ac:dyDescent="0.35">
      <c r="A668" t="s">
        <v>1255</v>
      </c>
      <c r="B668" t="s">
        <v>42</v>
      </c>
      <c r="C668" t="s">
        <v>10</v>
      </c>
      <c r="D668" t="s">
        <v>6039</v>
      </c>
    </row>
    <row r="669" spans="1:4" x14ac:dyDescent="0.35">
      <c r="A669" t="s">
        <v>1890</v>
      </c>
      <c r="B669" t="s">
        <v>1257</v>
      </c>
      <c r="C669" t="s">
        <v>10</v>
      </c>
      <c r="D669" t="s">
        <v>6039</v>
      </c>
    </row>
    <row r="670" spans="1:4" x14ac:dyDescent="0.35">
      <c r="A670" t="s">
        <v>1258</v>
      </c>
      <c r="B670" t="s">
        <v>48</v>
      </c>
      <c r="C670" t="s">
        <v>10</v>
      </c>
      <c r="D670" t="s">
        <v>6039</v>
      </c>
    </row>
    <row r="671" spans="1:4" x14ac:dyDescent="0.35">
      <c r="A671" t="s">
        <v>1259</v>
      </c>
      <c r="B671" t="s">
        <v>1260</v>
      </c>
      <c r="C671" t="s">
        <v>10</v>
      </c>
      <c r="D671" t="s">
        <v>6039</v>
      </c>
    </row>
    <row r="672" spans="1:4" x14ac:dyDescent="0.35">
      <c r="A672" t="s">
        <v>1261</v>
      </c>
      <c r="B672" t="s">
        <v>64</v>
      </c>
      <c r="C672" t="s">
        <v>10</v>
      </c>
      <c r="D672" t="s">
        <v>6039</v>
      </c>
    </row>
    <row r="673" spans="1:4" x14ac:dyDescent="0.35">
      <c r="A673" t="s">
        <v>1262</v>
      </c>
      <c r="B673" t="s">
        <v>71</v>
      </c>
      <c r="C673" t="s">
        <v>65</v>
      </c>
      <c r="D673" t="s">
        <v>6039</v>
      </c>
    </row>
    <row r="674" spans="1:4" x14ac:dyDescent="0.35">
      <c r="A674" t="s">
        <v>1263</v>
      </c>
      <c r="B674" t="s">
        <v>67</v>
      </c>
      <c r="C674" t="s">
        <v>65</v>
      </c>
      <c r="D674" t="s">
        <v>6039</v>
      </c>
    </row>
    <row r="675" spans="1:4" x14ac:dyDescent="0.35">
      <c r="A675" t="s">
        <v>1264</v>
      </c>
      <c r="B675" t="s">
        <v>73</v>
      </c>
      <c r="C675" t="s">
        <v>65</v>
      </c>
      <c r="D675" t="s">
        <v>6039</v>
      </c>
    </row>
    <row r="676" spans="1:4" x14ac:dyDescent="0.35">
      <c r="A676" t="s">
        <v>1265</v>
      </c>
      <c r="B676" t="s">
        <v>78</v>
      </c>
      <c r="C676" t="s">
        <v>65</v>
      </c>
      <c r="D676" t="s">
        <v>6039</v>
      </c>
    </row>
    <row r="677" spans="1:4" x14ac:dyDescent="0.35">
      <c r="A677" t="s">
        <v>1266</v>
      </c>
      <c r="B677" t="s">
        <v>85</v>
      </c>
      <c r="C677" t="s">
        <v>65</v>
      </c>
      <c r="D677" t="s">
        <v>6039</v>
      </c>
    </row>
    <row r="678" spans="1:4" x14ac:dyDescent="0.35">
      <c r="A678" t="s">
        <v>1267</v>
      </c>
      <c r="B678" t="s">
        <v>89</v>
      </c>
      <c r="C678" t="s">
        <v>65</v>
      </c>
      <c r="D678" t="s">
        <v>6039</v>
      </c>
    </row>
    <row r="679" spans="1:4" x14ac:dyDescent="0.35">
      <c r="A679" t="s">
        <v>1268</v>
      </c>
      <c r="B679" t="s">
        <v>96</v>
      </c>
      <c r="C679" t="s">
        <v>94</v>
      </c>
      <c r="D679" t="s">
        <v>6039</v>
      </c>
    </row>
    <row r="680" spans="1:4" x14ac:dyDescent="0.35">
      <c r="A680" t="s">
        <v>1269</v>
      </c>
      <c r="B680" t="s">
        <v>98</v>
      </c>
      <c r="C680" t="s">
        <v>94</v>
      </c>
      <c r="D680" t="s">
        <v>6039</v>
      </c>
    </row>
    <row r="681" spans="1:4" x14ac:dyDescent="0.35">
      <c r="A681" t="s">
        <v>1270</v>
      </c>
      <c r="B681" t="s">
        <v>103</v>
      </c>
      <c r="C681" t="s">
        <v>94</v>
      </c>
      <c r="D681" t="s">
        <v>6039</v>
      </c>
    </row>
    <row r="682" spans="1:4" x14ac:dyDescent="0.35">
      <c r="A682" t="s">
        <v>1271</v>
      </c>
      <c r="B682" t="s">
        <v>108</v>
      </c>
      <c r="C682" t="s">
        <v>94</v>
      </c>
      <c r="D682" t="s">
        <v>6029</v>
      </c>
    </row>
    <row r="683" spans="1:4" x14ac:dyDescent="0.35">
      <c r="A683" t="s">
        <v>1273</v>
      </c>
      <c r="B683" t="s">
        <v>110</v>
      </c>
      <c r="C683" t="s">
        <v>94</v>
      </c>
      <c r="D683" t="s">
        <v>6029</v>
      </c>
    </row>
    <row r="684" spans="1:4" x14ac:dyDescent="0.35">
      <c r="A684" t="s">
        <v>1274</v>
      </c>
      <c r="B684" t="s">
        <v>112</v>
      </c>
      <c r="C684" t="s">
        <v>94</v>
      </c>
      <c r="D684" t="s">
        <v>6039</v>
      </c>
    </row>
    <row r="685" spans="1:4" x14ac:dyDescent="0.35">
      <c r="A685" t="s">
        <v>1275</v>
      </c>
      <c r="B685" t="s">
        <v>116</v>
      </c>
      <c r="C685" t="s">
        <v>94</v>
      </c>
      <c r="D685" t="s">
        <v>6039</v>
      </c>
    </row>
    <row r="686" spans="1:4" x14ac:dyDescent="0.35">
      <c r="A686" t="s">
        <v>1276</v>
      </c>
      <c r="B686" t="s">
        <v>1277</v>
      </c>
      <c r="C686" t="s">
        <v>94</v>
      </c>
      <c r="D686" t="s">
        <v>6039</v>
      </c>
    </row>
    <row r="687" spans="1:4" x14ac:dyDescent="0.35">
      <c r="A687" t="s">
        <v>1278</v>
      </c>
      <c r="B687" t="s">
        <v>120</v>
      </c>
      <c r="C687" t="s">
        <v>94</v>
      </c>
      <c r="D687" t="s">
        <v>6039</v>
      </c>
    </row>
    <row r="688" spans="1:4" x14ac:dyDescent="0.35">
      <c r="A688" t="s">
        <v>1279</v>
      </c>
      <c r="B688" t="s">
        <v>123</v>
      </c>
      <c r="C688" t="s">
        <v>121</v>
      </c>
      <c r="D688" t="s">
        <v>6039</v>
      </c>
    </row>
    <row r="689" spans="1:4" x14ac:dyDescent="0.35">
      <c r="A689" t="s">
        <v>1280</v>
      </c>
      <c r="B689" t="s">
        <v>198</v>
      </c>
      <c r="C689" t="s">
        <v>121</v>
      </c>
      <c r="D689" t="s">
        <v>6029</v>
      </c>
    </row>
    <row r="690" spans="1:4" x14ac:dyDescent="0.35">
      <c r="A690" t="s">
        <v>1282</v>
      </c>
      <c r="B690" t="s">
        <v>73</v>
      </c>
      <c r="C690" t="s">
        <v>121</v>
      </c>
      <c r="D690" t="s">
        <v>6039</v>
      </c>
    </row>
    <row r="691" spans="1:4" x14ac:dyDescent="0.35">
      <c r="A691" t="s">
        <v>1283</v>
      </c>
      <c r="B691" t="s">
        <v>128</v>
      </c>
      <c r="C691" t="s">
        <v>121</v>
      </c>
      <c r="D691" t="s">
        <v>6039</v>
      </c>
    </row>
    <row r="692" spans="1:4" x14ac:dyDescent="0.35">
      <c r="A692" t="s">
        <v>1284</v>
      </c>
      <c r="B692" t="s">
        <v>1012</v>
      </c>
      <c r="C692" t="s">
        <v>121</v>
      </c>
      <c r="D692" t="s">
        <v>6039</v>
      </c>
    </row>
    <row r="693" spans="1:4" x14ac:dyDescent="0.35">
      <c r="A693" t="s">
        <v>1285</v>
      </c>
      <c r="B693" t="s">
        <v>58</v>
      </c>
      <c r="C693" t="s">
        <v>121</v>
      </c>
      <c r="D693" t="s">
        <v>6039</v>
      </c>
    </row>
    <row r="694" spans="1:4" x14ac:dyDescent="0.35">
      <c r="A694" t="s">
        <v>1286</v>
      </c>
      <c r="B694" t="s">
        <v>58</v>
      </c>
      <c r="C694" t="s">
        <v>6124</v>
      </c>
      <c r="D694" t="s">
        <v>6045</v>
      </c>
    </row>
    <row r="695" spans="1:4" x14ac:dyDescent="0.35">
      <c r="A695" t="s">
        <v>1288</v>
      </c>
      <c r="B695" t="s">
        <v>131</v>
      </c>
      <c r="C695" t="s">
        <v>121</v>
      </c>
      <c r="D695" t="s">
        <v>6039</v>
      </c>
    </row>
    <row r="696" spans="1:4" x14ac:dyDescent="0.35">
      <c r="A696" t="s">
        <v>1289</v>
      </c>
      <c r="B696" t="s">
        <v>133</v>
      </c>
      <c r="C696" t="s">
        <v>121</v>
      </c>
      <c r="D696" t="s">
        <v>6039</v>
      </c>
    </row>
    <row r="697" spans="1:4" x14ac:dyDescent="0.35">
      <c r="A697" t="s">
        <v>1290</v>
      </c>
      <c r="B697" t="s">
        <v>135</v>
      </c>
      <c r="C697" t="s">
        <v>121</v>
      </c>
      <c r="D697" t="s">
        <v>6039</v>
      </c>
    </row>
    <row r="698" spans="1:4" x14ac:dyDescent="0.35">
      <c r="A698" t="s">
        <v>1291</v>
      </c>
      <c r="B698" t="s">
        <v>137</v>
      </c>
      <c r="C698" t="s">
        <v>121</v>
      </c>
      <c r="D698" t="s">
        <v>6039</v>
      </c>
    </row>
    <row r="699" spans="1:4" x14ac:dyDescent="0.35">
      <c r="A699" t="s">
        <v>1292</v>
      </c>
      <c r="B699" t="s">
        <v>139</v>
      </c>
      <c r="C699" t="s">
        <v>121</v>
      </c>
      <c r="D699" t="s">
        <v>6039</v>
      </c>
    </row>
    <row r="700" spans="1:4" x14ac:dyDescent="0.35">
      <c r="A700" t="s">
        <v>1293</v>
      </c>
      <c r="B700" t="s">
        <v>141</v>
      </c>
      <c r="C700" t="s">
        <v>121</v>
      </c>
      <c r="D700" t="s">
        <v>6039</v>
      </c>
    </row>
    <row r="701" spans="1:4" x14ac:dyDescent="0.35">
      <c r="A701" t="s">
        <v>1294</v>
      </c>
      <c r="B701" t="s">
        <v>316</v>
      </c>
      <c r="C701" t="s">
        <v>121</v>
      </c>
      <c r="D701" t="s">
        <v>6039</v>
      </c>
    </row>
    <row r="702" spans="1:4" x14ac:dyDescent="0.35">
      <c r="A702" t="s">
        <v>1295</v>
      </c>
      <c r="B702" t="s">
        <v>147</v>
      </c>
      <c r="C702" t="s">
        <v>121</v>
      </c>
      <c r="D702" t="s">
        <v>6039</v>
      </c>
    </row>
    <row r="703" spans="1:4" x14ac:dyDescent="0.35">
      <c r="A703" t="s">
        <v>1296</v>
      </c>
      <c r="B703" t="s">
        <v>198</v>
      </c>
      <c r="C703" t="s">
        <v>121</v>
      </c>
      <c r="D703" t="s">
        <v>6039</v>
      </c>
    </row>
    <row r="704" spans="1:4" x14ac:dyDescent="0.35">
      <c r="A704" t="s">
        <v>1297</v>
      </c>
      <c r="B704" t="s">
        <v>150</v>
      </c>
      <c r="C704" t="s">
        <v>148</v>
      </c>
      <c r="D704" t="s">
        <v>6039</v>
      </c>
    </row>
    <row r="705" spans="1:4" x14ac:dyDescent="0.35">
      <c r="A705" t="s">
        <v>1892</v>
      </c>
      <c r="B705" t="s">
        <v>154</v>
      </c>
      <c r="C705" t="s">
        <v>148</v>
      </c>
      <c r="D705" t="s">
        <v>6039</v>
      </c>
    </row>
    <row r="706" spans="1:4" x14ac:dyDescent="0.35">
      <c r="A706" t="s">
        <v>1299</v>
      </c>
      <c r="B706" t="s">
        <v>158</v>
      </c>
      <c r="C706" t="s">
        <v>148</v>
      </c>
      <c r="D706" t="s">
        <v>6039</v>
      </c>
    </row>
    <row r="707" spans="1:4" x14ac:dyDescent="0.35">
      <c r="A707" t="s">
        <v>1300</v>
      </c>
      <c r="B707" t="s">
        <v>1301</v>
      </c>
      <c r="C707" t="s">
        <v>148</v>
      </c>
      <c r="D707" t="s">
        <v>6039</v>
      </c>
    </row>
    <row r="708" spans="1:4" x14ac:dyDescent="0.35">
      <c r="A708" t="s">
        <v>1302</v>
      </c>
      <c r="B708" t="s">
        <v>158</v>
      </c>
      <c r="C708" t="s">
        <v>148</v>
      </c>
      <c r="D708" t="s">
        <v>6039</v>
      </c>
    </row>
    <row r="709" spans="1:4" x14ac:dyDescent="0.35">
      <c r="A709" t="s">
        <v>1303</v>
      </c>
      <c r="B709" t="s">
        <v>158</v>
      </c>
      <c r="C709" t="s">
        <v>148</v>
      </c>
      <c r="D709" t="s">
        <v>6039</v>
      </c>
    </row>
    <row r="710" spans="1:4" x14ac:dyDescent="0.35">
      <c r="A710" t="s">
        <v>1304</v>
      </c>
      <c r="B710" t="s">
        <v>166</v>
      </c>
      <c r="C710" t="s">
        <v>148</v>
      </c>
      <c r="D710" t="s">
        <v>6039</v>
      </c>
    </row>
    <row r="711" spans="1:4" x14ac:dyDescent="0.35">
      <c r="A711" t="s">
        <v>1305</v>
      </c>
      <c r="B711" t="s">
        <v>168</v>
      </c>
      <c r="C711" t="s">
        <v>148</v>
      </c>
      <c r="D711" t="s">
        <v>6039</v>
      </c>
    </row>
    <row r="712" spans="1:4" x14ac:dyDescent="0.35">
      <c r="A712" t="s">
        <v>1306</v>
      </c>
      <c r="B712" t="s">
        <v>58</v>
      </c>
      <c r="C712" t="s">
        <v>148</v>
      </c>
      <c r="D712" t="s">
        <v>6039</v>
      </c>
    </row>
    <row r="713" spans="1:4" x14ac:dyDescent="0.35">
      <c r="A713" t="s">
        <v>1308</v>
      </c>
      <c r="B713" t="s">
        <v>187</v>
      </c>
      <c r="C713" t="s">
        <v>185</v>
      </c>
      <c r="D713" t="s">
        <v>6039</v>
      </c>
    </row>
    <row r="714" spans="1:4" x14ac:dyDescent="0.35">
      <c r="A714" t="s">
        <v>1310</v>
      </c>
      <c r="B714" t="s">
        <v>1311</v>
      </c>
      <c r="C714" t="s">
        <v>199</v>
      </c>
      <c r="D714" t="s">
        <v>6039</v>
      </c>
    </row>
    <row r="715" spans="1:4" x14ac:dyDescent="0.35">
      <c r="A715" t="s">
        <v>1312</v>
      </c>
      <c r="B715" t="s">
        <v>205</v>
      </c>
      <c r="C715" t="s">
        <v>199</v>
      </c>
      <c r="D715" t="s">
        <v>6039</v>
      </c>
    </row>
    <row r="716" spans="1:4" x14ac:dyDescent="0.35">
      <c r="A716" t="s">
        <v>1313</v>
      </c>
      <c r="B716" t="s">
        <v>210</v>
      </c>
      <c r="C716" t="s">
        <v>199</v>
      </c>
      <c r="D716" t="s">
        <v>6039</v>
      </c>
    </row>
    <row r="717" spans="1:4" x14ac:dyDescent="0.35">
      <c r="A717" t="s">
        <v>1314</v>
      </c>
      <c r="B717" t="s">
        <v>198</v>
      </c>
      <c r="C717" t="s">
        <v>199</v>
      </c>
      <c r="D717" t="s">
        <v>6039</v>
      </c>
    </row>
    <row r="718" spans="1:4" x14ac:dyDescent="0.35">
      <c r="A718" t="s">
        <v>1315</v>
      </c>
      <c r="B718" t="s">
        <v>207</v>
      </c>
      <c r="C718" t="s">
        <v>199</v>
      </c>
      <c r="D718" t="s">
        <v>6039</v>
      </c>
    </row>
    <row r="719" spans="1:4" x14ac:dyDescent="0.35">
      <c r="A719" t="s">
        <v>1316</v>
      </c>
      <c r="B719" t="s">
        <v>18</v>
      </c>
      <c r="C719" t="s">
        <v>199</v>
      </c>
      <c r="D719" t="s">
        <v>6039</v>
      </c>
    </row>
    <row r="720" spans="1:4" x14ac:dyDescent="0.35">
      <c r="A720" t="s">
        <v>1317</v>
      </c>
      <c r="B720" t="s">
        <v>1318</v>
      </c>
      <c r="C720" t="s">
        <v>199</v>
      </c>
      <c r="D720" t="s">
        <v>6039</v>
      </c>
    </row>
    <row r="721" spans="1:4" x14ac:dyDescent="0.35">
      <c r="A721" t="s">
        <v>1319</v>
      </c>
      <c r="B721" t="s">
        <v>198</v>
      </c>
      <c r="C721" t="s">
        <v>199</v>
      </c>
      <c r="D721" t="s">
        <v>6029</v>
      </c>
    </row>
    <row r="722" spans="1:4" x14ac:dyDescent="0.35">
      <c r="A722" t="s">
        <v>1320</v>
      </c>
      <c r="B722" t="s">
        <v>1893</v>
      </c>
      <c r="C722" t="s">
        <v>199</v>
      </c>
      <c r="D722" t="s">
        <v>6029</v>
      </c>
    </row>
    <row r="723" spans="1:4" x14ac:dyDescent="0.35">
      <c r="A723" t="s">
        <v>1322</v>
      </c>
      <c r="B723" t="s">
        <v>214</v>
      </c>
      <c r="C723" t="s">
        <v>199</v>
      </c>
      <c r="D723" t="s">
        <v>6029</v>
      </c>
    </row>
    <row r="724" spans="1:4" x14ac:dyDescent="0.35">
      <c r="A724" t="s">
        <v>1324</v>
      </c>
      <c r="B724" t="s">
        <v>230</v>
      </c>
      <c r="C724" t="s">
        <v>199</v>
      </c>
      <c r="D724" t="s">
        <v>6029</v>
      </c>
    </row>
    <row r="725" spans="1:4" x14ac:dyDescent="0.35">
      <c r="A725" t="s">
        <v>1326</v>
      </c>
      <c r="B725" t="s">
        <v>58</v>
      </c>
      <c r="C725" t="s">
        <v>199</v>
      </c>
      <c r="D725" t="s">
        <v>6029</v>
      </c>
    </row>
    <row r="726" spans="1:4" x14ac:dyDescent="0.35">
      <c r="A726" t="s">
        <v>1327</v>
      </c>
      <c r="B726" t="s">
        <v>1328</v>
      </c>
      <c r="C726" t="s">
        <v>199</v>
      </c>
      <c r="D726" t="s">
        <v>6039</v>
      </c>
    </row>
    <row r="727" spans="1:4" x14ac:dyDescent="0.35">
      <c r="A727" t="s">
        <v>1329</v>
      </c>
      <c r="B727" t="s">
        <v>589</v>
      </c>
      <c r="C727" t="s">
        <v>199</v>
      </c>
      <c r="D727" t="s">
        <v>6039</v>
      </c>
    </row>
    <row r="728" spans="1:4" x14ac:dyDescent="0.35">
      <c r="A728" t="s">
        <v>1330</v>
      </c>
      <c r="B728" t="s">
        <v>219</v>
      </c>
      <c r="C728" t="s">
        <v>199</v>
      </c>
      <c r="D728" t="s">
        <v>6039</v>
      </c>
    </row>
    <row r="729" spans="1:4" x14ac:dyDescent="0.35">
      <c r="A729" t="s">
        <v>1331</v>
      </c>
      <c r="B729" t="s">
        <v>221</v>
      </c>
      <c r="C729" t="s">
        <v>199</v>
      </c>
      <c r="D729" t="s">
        <v>6039</v>
      </c>
    </row>
    <row r="730" spans="1:4" x14ac:dyDescent="0.35">
      <c r="A730" t="s">
        <v>1332</v>
      </c>
      <c r="B730" t="s">
        <v>223</v>
      </c>
      <c r="C730" t="s">
        <v>199</v>
      </c>
      <c r="D730" t="s">
        <v>6039</v>
      </c>
    </row>
    <row r="731" spans="1:4" x14ac:dyDescent="0.35">
      <c r="A731" t="s">
        <v>1333</v>
      </c>
      <c r="B731" t="s">
        <v>225</v>
      </c>
      <c r="C731" t="s">
        <v>199</v>
      </c>
      <c r="D731" t="s">
        <v>6039</v>
      </c>
    </row>
    <row r="732" spans="1:4" x14ac:dyDescent="0.35">
      <c r="A732" t="s">
        <v>1334</v>
      </c>
      <c r="B732" t="s">
        <v>234</v>
      </c>
      <c r="C732" t="s">
        <v>199</v>
      </c>
      <c r="D732" t="s">
        <v>6039</v>
      </c>
    </row>
    <row r="733" spans="1:4" x14ac:dyDescent="0.35">
      <c r="A733" t="s">
        <v>1335</v>
      </c>
      <c r="B733" t="s">
        <v>237</v>
      </c>
      <c r="C733" t="s">
        <v>199</v>
      </c>
      <c r="D733" t="s">
        <v>6039</v>
      </c>
    </row>
    <row r="734" spans="1:4" x14ac:dyDescent="0.35">
      <c r="A734" t="s">
        <v>1336</v>
      </c>
      <c r="B734" t="s">
        <v>1337</v>
      </c>
      <c r="C734" t="s">
        <v>199</v>
      </c>
      <c r="D734" t="s">
        <v>6039</v>
      </c>
    </row>
    <row r="735" spans="1:4" x14ac:dyDescent="0.35">
      <c r="A735" t="s">
        <v>1339</v>
      </c>
      <c r="B735" t="s">
        <v>156</v>
      </c>
      <c r="C735" t="s">
        <v>199</v>
      </c>
      <c r="D735" t="s">
        <v>6039</v>
      </c>
    </row>
    <row r="736" spans="1:4" x14ac:dyDescent="0.35">
      <c r="A736" t="s">
        <v>1340</v>
      </c>
      <c r="B736" t="s">
        <v>176</v>
      </c>
      <c r="C736" t="s">
        <v>199</v>
      </c>
      <c r="D736" t="s">
        <v>6039</v>
      </c>
    </row>
    <row r="737" spans="1:4" x14ac:dyDescent="0.35">
      <c r="A737" t="s">
        <v>1341</v>
      </c>
      <c r="B737" t="s">
        <v>158</v>
      </c>
      <c r="C737" t="s">
        <v>199</v>
      </c>
      <c r="D737" t="s">
        <v>6039</v>
      </c>
    </row>
    <row r="738" spans="1:4" x14ac:dyDescent="0.35">
      <c r="A738" t="s">
        <v>1342</v>
      </c>
      <c r="B738" t="s">
        <v>158</v>
      </c>
      <c r="C738" t="s">
        <v>199</v>
      </c>
      <c r="D738" t="s">
        <v>6039</v>
      </c>
    </row>
    <row r="739" spans="1:4" x14ac:dyDescent="0.35">
      <c r="A739" t="s">
        <v>1343</v>
      </c>
      <c r="B739" t="s">
        <v>158</v>
      </c>
      <c r="C739" t="s">
        <v>199</v>
      </c>
      <c r="D739" t="s">
        <v>6039</v>
      </c>
    </row>
    <row r="740" spans="1:4" x14ac:dyDescent="0.35">
      <c r="A740" t="s">
        <v>1344</v>
      </c>
      <c r="B740" t="s">
        <v>240</v>
      </c>
      <c r="C740" t="s">
        <v>199</v>
      </c>
      <c r="D740" t="s">
        <v>6039</v>
      </c>
    </row>
    <row r="741" spans="1:4" x14ac:dyDescent="0.35">
      <c r="A741" t="s">
        <v>1345</v>
      </c>
      <c r="B741" t="s">
        <v>249</v>
      </c>
      <c r="C741" t="s">
        <v>199</v>
      </c>
      <c r="D741" t="s">
        <v>6039</v>
      </c>
    </row>
    <row r="742" spans="1:4" x14ac:dyDescent="0.35">
      <c r="A742" t="s">
        <v>1346</v>
      </c>
      <c r="B742" t="s">
        <v>230</v>
      </c>
      <c r="C742" t="s">
        <v>199</v>
      </c>
      <c r="D742" t="s">
        <v>6039</v>
      </c>
    </row>
    <row r="743" spans="1:4" x14ac:dyDescent="0.35">
      <c r="A743" t="s">
        <v>1347</v>
      </c>
      <c r="B743" t="s">
        <v>230</v>
      </c>
      <c r="C743" t="s">
        <v>199</v>
      </c>
      <c r="D743" t="s">
        <v>6039</v>
      </c>
    </row>
    <row r="744" spans="1:4" x14ac:dyDescent="0.35">
      <c r="A744" t="s">
        <v>1895</v>
      </c>
      <c r="B744" t="s">
        <v>1349</v>
      </c>
      <c r="C744" t="s">
        <v>317</v>
      </c>
      <c r="D744" t="s">
        <v>6039</v>
      </c>
    </row>
    <row r="745" spans="1:4" x14ac:dyDescent="0.35">
      <c r="A745" t="s">
        <v>1896</v>
      </c>
      <c r="B745" t="s">
        <v>321</v>
      </c>
      <c r="C745" t="s">
        <v>317</v>
      </c>
      <c r="D745" t="s">
        <v>6039</v>
      </c>
    </row>
    <row r="746" spans="1:4" x14ac:dyDescent="0.35">
      <c r="A746" t="s">
        <v>1354</v>
      </c>
      <c r="B746" t="s">
        <v>325</v>
      </c>
      <c r="C746" t="s">
        <v>317</v>
      </c>
      <c r="D746" t="s">
        <v>6039</v>
      </c>
    </row>
    <row r="747" spans="1:4" x14ac:dyDescent="0.35">
      <c r="A747" t="s">
        <v>1355</v>
      </c>
      <c r="B747" t="s">
        <v>18</v>
      </c>
      <c r="C747" t="s">
        <v>317</v>
      </c>
      <c r="D747" t="s">
        <v>6039</v>
      </c>
    </row>
    <row r="748" spans="1:4" x14ac:dyDescent="0.35">
      <c r="A748" t="s">
        <v>1356</v>
      </c>
      <c r="B748" t="s">
        <v>26</v>
      </c>
      <c r="C748" t="s">
        <v>344</v>
      </c>
      <c r="D748" t="s">
        <v>6039</v>
      </c>
    </row>
    <row r="749" spans="1:4" x14ac:dyDescent="0.35">
      <c r="A749" t="s">
        <v>1357</v>
      </c>
      <c r="B749" t="s">
        <v>348</v>
      </c>
      <c r="C749" t="s">
        <v>344</v>
      </c>
      <c r="D749" t="s">
        <v>6039</v>
      </c>
    </row>
    <row r="750" spans="1:4" x14ac:dyDescent="0.35">
      <c r="A750" t="s">
        <v>1358</v>
      </c>
      <c r="B750" t="s">
        <v>350</v>
      </c>
      <c r="C750" t="s">
        <v>344</v>
      </c>
      <c r="D750" t="s">
        <v>6039</v>
      </c>
    </row>
    <row r="751" spans="1:4" x14ac:dyDescent="0.35">
      <c r="A751" t="s">
        <v>1359</v>
      </c>
      <c r="B751" t="s">
        <v>1360</v>
      </c>
      <c r="C751" t="s">
        <v>344</v>
      </c>
      <c r="D751" t="s">
        <v>6039</v>
      </c>
    </row>
    <row r="752" spans="1:4" x14ac:dyDescent="0.35">
      <c r="A752" t="s">
        <v>1361</v>
      </c>
      <c r="B752" t="s">
        <v>207</v>
      </c>
      <c r="C752" t="s">
        <v>344</v>
      </c>
      <c r="D752" t="s">
        <v>6039</v>
      </c>
    </row>
    <row r="753" spans="1:4" x14ac:dyDescent="0.35">
      <c r="A753" t="s">
        <v>1362</v>
      </c>
      <c r="B753" t="s">
        <v>207</v>
      </c>
      <c r="C753" t="s">
        <v>1898</v>
      </c>
      <c r="D753" t="s">
        <v>6039</v>
      </c>
    </row>
    <row r="754" spans="1:4" x14ac:dyDescent="0.35">
      <c r="A754" t="s">
        <v>1363</v>
      </c>
      <c r="B754" t="s">
        <v>362</v>
      </c>
      <c r="C754" t="s">
        <v>344</v>
      </c>
      <c r="D754" t="s">
        <v>6039</v>
      </c>
    </row>
    <row r="755" spans="1:4" x14ac:dyDescent="0.35">
      <c r="A755" t="s">
        <v>1364</v>
      </c>
      <c r="B755" t="s">
        <v>230</v>
      </c>
      <c r="C755" t="s">
        <v>344</v>
      </c>
      <c r="D755" t="s">
        <v>6039</v>
      </c>
    </row>
    <row r="756" spans="1:4" x14ac:dyDescent="0.35">
      <c r="A756" t="s">
        <v>1365</v>
      </c>
      <c r="B756" t="s">
        <v>18</v>
      </c>
      <c r="C756" t="s">
        <v>344</v>
      </c>
      <c r="D756" t="s">
        <v>6039</v>
      </c>
    </row>
    <row r="757" spans="1:4" x14ac:dyDescent="0.35">
      <c r="A757" t="s">
        <v>1366</v>
      </c>
      <c r="B757" t="s">
        <v>377</v>
      </c>
      <c r="C757" t="s">
        <v>344</v>
      </c>
      <c r="D757" t="s">
        <v>6039</v>
      </c>
    </row>
    <row r="758" spans="1:4" x14ac:dyDescent="0.35">
      <c r="A758" t="s">
        <v>1899</v>
      </c>
      <c r="B758" t="s">
        <v>380</v>
      </c>
      <c r="C758" t="s">
        <v>344</v>
      </c>
      <c r="D758" t="s">
        <v>6039</v>
      </c>
    </row>
    <row r="759" spans="1:4" x14ac:dyDescent="0.35">
      <c r="A759" t="s">
        <v>1368</v>
      </c>
      <c r="B759" t="s">
        <v>386</v>
      </c>
      <c r="C759" t="s">
        <v>344</v>
      </c>
      <c r="D759" t="s">
        <v>6039</v>
      </c>
    </row>
    <row r="760" spans="1:4" x14ac:dyDescent="0.35">
      <c r="A760" t="s">
        <v>1369</v>
      </c>
      <c r="B760" t="s">
        <v>382</v>
      </c>
      <c r="C760" t="s">
        <v>344</v>
      </c>
      <c r="D760" t="s">
        <v>6039</v>
      </c>
    </row>
    <row r="761" spans="1:4" x14ac:dyDescent="0.35">
      <c r="A761" t="s">
        <v>1370</v>
      </c>
      <c r="B761" t="s">
        <v>22</v>
      </c>
      <c r="C761" t="s">
        <v>344</v>
      </c>
      <c r="D761" t="s">
        <v>6039</v>
      </c>
    </row>
    <row r="762" spans="1:4" x14ac:dyDescent="0.35">
      <c r="A762" t="s">
        <v>1371</v>
      </c>
      <c r="B762" t="s">
        <v>1372</v>
      </c>
      <c r="C762" t="s">
        <v>344</v>
      </c>
      <c r="D762" t="s">
        <v>6039</v>
      </c>
    </row>
    <row r="763" spans="1:4" x14ac:dyDescent="0.35">
      <c r="A763" t="s">
        <v>1373</v>
      </c>
      <c r="B763" t="s">
        <v>382</v>
      </c>
      <c r="C763" t="s">
        <v>344</v>
      </c>
      <c r="D763" t="s">
        <v>6039</v>
      </c>
    </row>
    <row r="764" spans="1:4" x14ac:dyDescent="0.35">
      <c r="A764" t="s">
        <v>1374</v>
      </c>
      <c r="B764" t="s">
        <v>403</v>
      </c>
      <c r="C764" t="s">
        <v>344</v>
      </c>
      <c r="D764" t="s">
        <v>6039</v>
      </c>
    </row>
    <row r="765" spans="1:4" x14ac:dyDescent="0.35">
      <c r="A765" t="s">
        <v>1375</v>
      </c>
      <c r="B765" t="s">
        <v>406</v>
      </c>
      <c r="C765" t="s">
        <v>344</v>
      </c>
      <c r="D765" t="s">
        <v>6039</v>
      </c>
    </row>
    <row r="766" spans="1:4" x14ac:dyDescent="0.35">
      <c r="A766" t="s">
        <v>1376</v>
      </c>
      <c r="B766" t="s">
        <v>18</v>
      </c>
      <c r="C766" t="s">
        <v>359</v>
      </c>
      <c r="D766" t="s">
        <v>6030</v>
      </c>
    </row>
    <row r="767" spans="1:4" x14ac:dyDescent="0.35">
      <c r="A767" t="s">
        <v>1378</v>
      </c>
      <c r="B767" t="s">
        <v>411</v>
      </c>
      <c r="C767" t="s">
        <v>409</v>
      </c>
      <c r="D767" t="s">
        <v>6039</v>
      </c>
    </row>
    <row r="768" spans="1:4" x14ac:dyDescent="0.35">
      <c r="A768" t="s">
        <v>1379</v>
      </c>
      <c r="B768" t="s">
        <v>413</v>
      </c>
      <c r="C768" t="s">
        <v>409</v>
      </c>
      <c r="D768" t="s">
        <v>6039</v>
      </c>
    </row>
    <row r="769" spans="1:4" x14ac:dyDescent="0.35">
      <c r="A769" t="s">
        <v>1380</v>
      </c>
      <c r="B769" t="s">
        <v>418</v>
      </c>
      <c r="C769" t="s">
        <v>409</v>
      </c>
      <c r="D769" t="s">
        <v>6039</v>
      </c>
    </row>
    <row r="770" spans="1:4" x14ac:dyDescent="0.35">
      <c r="A770" t="s">
        <v>1381</v>
      </c>
      <c r="B770" t="s">
        <v>128</v>
      </c>
      <c r="C770" t="s">
        <v>409</v>
      </c>
      <c r="D770" t="s">
        <v>6039</v>
      </c>
    </row>
    <row r="771" spans="1:4" x14ac:dyDescent="0.35">
      <c r="A771" t="s">
        <v>1382</v>
      </c>
      <c r="B771" t="s">
        <v>431</v>
      </c>
      <c r="C771" t="s">
        <v>409</v>
      </c>
      <c r="D771" t="s">
        <v>6039</v>
      </c>
    </row>
    <row r="772" spans="1:4" x14ac:dyDescent="0.35">
      <c r="A772" t="s">
        <v>1383</v>
      </c>
      <c r="B772" t="s">
        <v>364</v>
      </c>
      <c r="C772" t="s">
        <v>409</v>
      </c>
      <c r="D772" t="s">
        <v>6039</v>
      </c>
    </row>
    <row r="773" spans="1:4" x14ac:dyDescent="0.35">
      <c r="A773" t="s">
        <v>1384</v>
      </c>
      <c r="B773" t="s">
        <v>426</v>
      </c>
      <c r="C773" t="s">
        <v>409</v>
      </c>
      <c r="D773" t="s">
        <v>6039</v>
      </c>
    </row>
    <row r="774" spans="1:4" x14ac:dyDescent="0.35">
      <c r="A774" t="s">
        <v>1385</v>
      </c>
      <c r="B774" t="s">
        <v>420</v>
      </c>
      <c r="C774" t="s">
        <v>409</v>
      </c>
      <c r="D774" t="s">
        <v>6039</v>
      </c>
    </row>
    <row r="775" spans="1:4" x14ac:dyDescent="0.35">
      <c r="A775" t="s">
        <v>1386</v>
      </c>
      <c r="B775" t="s">
        <v>18</v>
      </c>
      <c r="C775" t="s">
        <v>409</v>
      </c>
      <c r="D775" t="s">
        <v>6039</v>
      </c>
    </row>
    <row r="776" spans="1:4" x14ac:dyDescent="0.35">
      <c r="A776" t="s">
        <v>1387</v>
      </c>
      <c r="B776" t="s">
        <v>18</v>
      </c>
      <c r="C776" t="s">
        <v>409</v>
      </c>
      <c r="D776" t="s">
        <v>6039</v>
      </c>
    </row>
    <row r="777" spans="1:4" x14ac:dyDescent="0.35">
      <c r="A777" t="s">
        <v>1388</v>
      </c>
      <c r="B777" t="s">
        <v>422</v>
      </c>
      <c r="C777" t="s">
        <v>409</v>
      </c>
      <c r="D777" t="s">
        <v>6039</v>
      </c>
    </row>
    <row r="778" spans="1:4" x14ac:dyDescent="0.35">
      <c r="A778" t="s">
        <v>1389</v>
      </c>
      <c r="B778" t="s">
        <v>158</v>
      </c>
      <c r="C778" t="s">
        <v>6125</v>
      </c>
      <c r="D778" t="s">
        <v>6034</v>
      </c>
    </row>
    <row r="779" spans="1:4" x14ac:dyDescent="0.35">
      <c r="A779" t="s">
        <v>1391</v>
      </c>
      <c r="B779" t="s">
        <v>158</v>
      </c>
      <c r="C779" t="s">
        <v>409</v>
      </c>
      <c r="D779" t="s">
        <v>6039</v>
      </c>
    </row>
    <row r="780" spans="1:4" x14ac:dyDescent="0.35">
      <c r="A780" t="s">
        <v>1392</v>
      </c>
      <c r="B780" t="s">
        <v>448</v>
      </c>
      <c r="C780" t="s">
        <v>436</v>
      </c>
      <c r="D780" t="s">
        <v>6039</v>
      </c>
    </row>
    <row r="781" spans="1:4" x14ac:dyDescent="0.35">
      <c r="A781" t="s">
        <v>1393</v>
      </c>
      <c r="B781" t="s">
        <v>452</v>
      </c>
      <c r="C781" t="s">
        <v>436</v>
      </c>
      <c r="D781" t="s">
        <v>6039</v>
      </c>
    </row>
    <row r="782" spans="1:4" x14ac:dyDescent="0.35">
      <c r="A782" t="s">
        <v>1394</v>
      </c>
      <c r="B782" t="s">
        <v>456</v>
      </c>
      <c r="C782" t="s">
        <v>436</v>
      </c>
      <c r="D782" t="s">
        <v>6039</v>
      </c>
    </row>
    <row r="783" spans="1:4" x14ac:dyDescent="0.35">
      <c r="A783" t="s">
        <v>1395</v>
      </c>
      <c r="B783" t="s">
        <v>460</v>
      </c>
      <c r="C783" t="s">
        <v>436</v>
      </c>
      <c r="D783" t="s">
        <v>6039</v>
      </c>
    </row>
    <row r="784" spans="1:4" x14ac:dyDescent="0.35">
      <c r="A784" t="s">
        <v>1396</v>
      </c>
      <c r="B784" t="s">
        <v>464</v>
      </c>
      <c r="C784" t="s">
        <v>462</v>
      </c>
      <c r="D784" t="s">
        <v>6039</v>
      </c>
    </row>
    <row r="785" spans="1:4" x14ac:dyDescent="0.35">
      <c r="A785" t="s">
        <v>1397</v>
      </c>
      <c r="B785" t="s">
        <v>73</v>
      </c>
      <c r="C785" t="s">
        <v>462</v>
      </c>
      <c r="D785" t="s">
        <v>6039</v>
      </c>
    </row>
    <row r="786" spans="1:4" x14ac:dyDescent="0.35">
      <c r="A786" t="s">
        <v>1398</v>
      </c>
      <c r="B786" t="s">
        <v>73</v>
      </c>
      <c r="C786" t="s">
        <v>462</v>
      </c>
      <c r="D786" t="s">
        <v>6039</v>
      </c>
    </row>
    <row r="787" spans="1:4" x14ac:dyDescent="0.35">
      <c r="A787" t="s">
        <v>1399</v>
      </c>
      <c r="B787" t="s">
        <v>382</v>
      </c>
      <c r="C787" t="s">
        <v>462</v>
      </c>
      <c r="D787" t="s">
        <v>6039</v>
      </c>
    </row>
    <row r="788" spans="1:4" x14ac:dyDescent="0.35">
      <c r="A788" t="s">
        <v>1400</v>
      </c>
      <c r="B788" t="s">
        <v>470</v>
      </c>
      <c r="C788" t="s">
        <v>462</v>
      </c>
      <c r="D788" t="s">
        <v>6039</v>
      </c>
    </row>
    <row r="789" spans="1:4" x14ac:dyDescent="0.35">
      <c r="A789" t="s">
        <v>1401</v>
      </c>
      <c r="B789" t="s">
        <v>472</v>
      </c>
      <c r="C789" t="s">
        <v>462</v>
      </c>
      <c r="D789" t="s">
        <v>6039</v>
      </c>
    </row>
    <row r="790" spans="1:4" x14ac:dyDescent="0.35">
      <c r="A790" t="s">
        <v>1402</v>
      </c>
      <c r="B790" t="s">
        <v>474</v>
      </c>
      <c r="C790" t="s">
        <v>462</v>
      </c>
      <c r="D790" t="s">
        <v>6039</v>
      </c>
    </row>
    <row r="791" spans="1:4" x14ac:dyDescent="0.35">
      <c r="A791" t="s">
        <v>1403</v>
      </c>
      <c r="B791" t="s">
        <v>476</v>
      </c>
      <c r="C791" t="s">
        <v>462</v>
      </c>
      <c r="D791" t="s">
        <v>6039</v>
      </c>
    </row>
    <row r="792" spans="1:4" x14ac:dyDescent="0.35">
      <c r="A792" t="s">
        <v>1404</v>
      </c>
      <c r="B792" t="s">
        <v>478</v>
      </c>
      <c r="C792" t="s">
        <v>462</v>
      </c>
      <c r="D792" t="s">
        <v>6039</v>
      </c>
    </row>
    <row r="793" spans="1:4" x14ac:dyDescent="0.35">
      <c r="A793" t="s">
        <v>1405</v>
      </c>
      <c r="B793" t="s">
        <v>480</v>
      </c>
      <c r="C793" t="s">
        <v>462</v>
      </c>
      <c r="D793" t="s">
        <v>6039</v>
      </c>
    </row>
    <row r="794" spans="1:4" x14ac:dyDescent="0.35">
      <c r="A794" t="s">
        <v>1406</v>
      </c>
      <c r="B794" t="s">
        <v>482</v>
      </c>
      <c r="C794" t="s">
        <v>462</v>
      </c>
      <c r="D794" t="s">
        <v>6039</v>
      </c>
    </row>
    <row r="795" spans="1:4" x14ac:dyDescent="0.35">
      <c r="A795" t="s">
        <v>1407</v>
      </c>
      <c r="B795" t="s">
        <v>1901</v>
      </c>
      <c r="C795" t="s">
        <v>462</v>
      </c>
      <c r="D795" t="s">
        <v>6039</v>
      </c>
    </row>
    <row r="796" spans="1:4" x14ac:dyDescent="0.35">
      <c r="A796" t="s">
        <v>1409</v>
      </c>
      <c r="B796" t="s">
        <v>1902</v>
      </c>
      <c r="C796" t="s">
        <v>462</v>
      </c>
      <c r="D796" t="s">
        <v>6039</v>
      </c>
    </row>
    <row r="797" spans="1:4" x14ac:dyDescent="0.35">
      <c r="A797" t="s">
        <v>1411</v>
      </c>
      <c r="B797" t="s">
        <v>1903</v>
      </c>
      <c r="C797" t="s">
        <v>462</v>
      </c>
      <c r="D797" t="s">
        <v>6039</v>
      </c>
    </row>
    <row r="798" spans="1:4" x14ac:dyDescent="0.35">
      <c r="A798" t="s">
        <v>1413</v>
      </c>
      <c r="B798" t="s">
        <v>486</v>
      </c>
      <c r="C798" t="s">
        <v>462</v>
      </c>
      <c r="D798" t="s">
        <v>6039</v>
      </c>
    </row>
    <row r="799" spans="1:4" x14ac:dyDescent="0.35">
      <c r="A799" t="s">
        <v>1414</v>
      </c>
      <c r="B799" t="s">
        <v>488</v>
      </c>
      <c r="C799" t="s">
        <v>462</v>
      </c>
      <c r="D799" t="s">
        <v>6039</v>
      </c>
    </row>
    <row r="800" spans="1:4" x14ac:dyDescent="0.35">
      <c r="A800" t="s">
        <v>1415</v>
      </c>
      <c r="B800" t="s">
        <v>225</v>
      </c>
      <c r="C800" t="s">
        <v>462</v>
      </c>
      <c r="D800" t="s">
        <v>6039</v>
      </c>
    </row>
    <row r="801" spans="1:4" x14ac:dyDescent="0.35">
      <c r="A801" t="s">
        <v>1416</v>
      </c>
      <c r="B801" t="s">
        <v>492</v>
      </c>
      <c r="C801" t="s">
        <v>462</v>
      </c>
      <c r="D801" t="s">
        <v>6039</v>
      </c>
    </row>
    <row r="802" spans="1:4" x14ac:dyDescent="0.35">
      <c r="A802" t="s">
        <v>1417</v>
      </c>
      <c r="B802" t="s">
        <v>494</v>
      </c>
      <c r="C802" t="s">
        <v>462</v>
      </c>
      <c r="D802" t="s">
        <v>6039</v>
      </c>
    </row>
    <row r="803" spans="1:4" x14ac:dyDescent="0.35">
      <c r="A803" t="s">
        <v>1418</v>
      </c>
      <c r="B803" t="s">
        <v>496</v>
      </c>
      <c r="C803" t="s">
        <v>462</v>
      </c>
      <c r="D803" t="s">
        <v>6039</v>
      </c>
    </row>
    <row r="804" spans="1:4" x14ac:dyDescent="0.35">
      <c r="A804" t="s">
        <v>1419</v>
      </c>
      <c r="B804" t="s">
        <v>1904</v>
      </c>
      <c r="C804" t="s">
        <v>462</v>
      </c>
      <c r="D804" t="s">
        <v>6039</v>
      </c>
    </row>
    <row r="805" spans="1:4" x14ac:dyDescent="0.35">
      <c r="A805" t="s">
        <v>1421</v>
      </c>
      <c r="B805" t="s">
        <v>42</v>
      </c>
      <c r="C805" t="s">
        <v>462</v>
      </c>
      <c r="D805" t="s">
        <v>6039</v>
      </c>
    </row>
    <row r="806" spans="1:4" x14ac:dyDescent="0.35">
      <c r="A806" t="s">
        <v>1422</v>
      </c>
      <c r="B806" t="s">
        <v>73</v>
      </c>
      <c r="C806" t="s">
        <v>462</v>
      </c>
      <c r="D806" t="s">
        <v>6039</v>
      </c>
    </row>
    <row r="807" spans="1:4" x14ac:dyDescent="0.35">
      <c r="A807" t="s">
        <v>1423</v>
      </c>
      <c r="B807" t="s">
        <v>87</v>
      </c>
      <c r="C807" t="s">
        <v>462</v>
      </c>
      <c r="D807" t="s">
        <v>6039</v>
      </c>
    </row>
    <row r="808" spans="1:4" x14ac:dyDescent="0.35">
      <c r="A808" t="s">
        <v>1424</v>
      </c>
      <c r="B808" t="s">
        <v>73</v>
      </c>
      <c r="C808" t="s">
        <v>462</v>
      </c>
      <c r="D808" t="s">
        <v>6039</v>
      </c>
    </row>
    <row r="809" spans="1:4" x14ac:dyDescent="0.35">
      <c r="A809" t="s">
        <v>1425</v>
      </c>
      <c r="B809" t="s">
        <v>502</v>
      </c>
      <c r="C809" t="s">
        <v>462</v>
      </c>
      <c r="D809" t="s">
        <v>6039</v>
      </c>
    </row>
    <row r="810" spans="1:4" x14ac:dyDescent="0.35">
      <c r="A810" t="s">
        <v>1905</v>
      </c>
      <c r="B810" t="s">
        <v>504</v>
      </c>
      <c r="C810" t="s">
        <v>462</v>
      </c>
      <c r="D810" t="s">
        <v>6039</v>
      </c>
    </row>
    <row r="811" spans="1:4" x14ac:dyDescent="0.35">
      <c r="A811" t="s">
        <v>1427</v>
      </c>
      <c r="B811" t="s">
        <v>73</v>
      </c>
      <c r="C811" t="s">
        <v>462</v>
      </c>
      <c r="D811" t="s">
        <v>6039</v>
      </c>
    </row>
    <row r="812" spans="1:4" x14ac:dyDescent="0.35">
      <c r="A812" t="s">
        <v>1428</v>
      </c>
      <c r="B812" t="s">
        <v>452</v>
      </c>
      <c r="C812" t="s">
        <v>462</v>
      </c>
      <c r="D812" t="s">
        <v>6039</v>
      </c>
    </row>
    <row r="813" spans="1:4" x14ac:dyDescent="0.35">
      <c r="A813" t="s">
        <v>1429</v>
      </c>
      <c r="B813" t="s">
        <v>87</v>
      </c>
      <c r="C813" t="s">
        <v>462</v>
      </c>
      <c r="D813" t="s">
        <v>6039</v>
      </c>
    </row>
    <row r="814" spans="1:4" x14ac:dyDescent="0.35">
      <c r="A814" t="s">
        <v>1430</v>
      </c>
      <c r="B814" t="s">
        <v>42</v>
      </c>
      <c r="C814" t="s">
        <v>462</v>
      </c>
      <c r="D814" t="s">
        <v>6039</v>
      </c>
    </row>
    <row r="815" spans="1:4" x14ac:dyDescent="0.35">
      <c r="A815" t="s">
        <v>1431</v>
      </c>
      <c r="B815" t="s">
        <v>156</v>
      </c>
      <c r="C815" t="s">
        <v>462</v>
      </c>
      <c r="D815" t="s">
        <v>6039</v>
      </c>
    </row>
    <row r="816" spans="1:4" x14ac:dyDescent="0.35">
      <c r="A816" t="s">
        <v>1432</v>
      </c>
      <c r="B816" t="s">
        <v>508</v>
      </c>
      <c r="C816" t="s">
        <v>462</v>
      </c>
      <c r="D816" t="s">
        <v>6039</v>
      </c>
    </row>
    <row r="817" spans="1:4" x14ac:dyDescent="0.35">
      <c r="A817" t="s">
        <v>1433</v>
      </c>
      <c r="B817" t="s">
        <v>184</v>
      </c>
      <c r="C817" t="s">
        <v>462</v>
      </c>
      <c r="D817" t="s">
        <v>6039</v>
      </c>
    </row>
    <row r="818" spans="1:4" x14ac:dyDescent="0.35">
      <c r="A818" t="s">
        <v>1434</v>
      </c>
      <c r="B818" t="s">
        <v>184</v>
      </c>
      <c r="C818" t="s">
        <v>462</v>
      </c>
      <c r="D818" t="s">
        <v>6039</v>
      </c>
    </row>
    <row r="819" spans="1:4" x14ac:dyDescent="0.35">
      <c r="A819" t="s">
        <v>1435</v>
      </c>
      <c r="B819" t="s">
        <v>1436</v>
      </c>
      <c r="C819" t="s">
        <v>516</v>
      </c>
      <c r="D819" t="s">
        <v>6039</v>
      </c>
    </row>
    <row r="820" spans="1:4" x14ac:dyDescent="0.35">
      <c r="A820" t="s">
        <v>1437</v>
      </c>
      <c r="B820" t="s">
        <v>73</v>
      </c>
      <c r="C820" t="s">
        <v>516</v>
      </c>
      <c r="D820" t="s">
        <v>6039</v>
      </c>
    </row>
    <row r="821" spans="1:4" x14ac:dyDescent="0.35">
      <c r="A821" t="s">
        <v>1438</v>
      </c>
      <c r="B821" t="s">
        <v>523</v>
      </c>
      <c r="C821" t="s">
        <v>516</v>
      </c>
      <c r="D821" t="s">
        <v>6039</v>
      </c>
    </row>
    <row r="822" spans="1:4" x14ac:dyDescent="0.35">
      <c r="A822" t="s">
        <v>1439</v>
      </c>
      <c r="B822" t="s">
        <v>1440</v>
      </c>
      <c r="C822" t="s">
        <v>516</v>
      </c>
      <c r="D822" t="s">
        <v>6039</v>
      </c>
    </row>
    <row r="823" spans="1:4" x14ac:dyDescent="0.35">
      <c r="A823" t="s">
        <v>1441</v>
      </c>
      <c r="B823" t="s">
        <v>73</v>
      </c>
      <c r="C823" t="s">
        <v>516</v>
      </c>
      <c r="D823" t="s">
        <v>6039</v>
      </c>
    </row>
    <row r="824" spans="1:4" x14ac:dyDescent="0.35">
      <c r="A824" t="s">
        <v>1442</v>
      </c>
      <c r="B824" t="s">
        <v>382</v>
      </c>
      <c r="C824" t="s">
        <v>516</v>
      </c>
      <c r="D824" t="s">
        <v>6039</v>
      </c>
    </row>
    <row r="825" spans="1:4" x14ac:dyDescent="0.35">
      <c r="A825" t="s">
        <v>1443</v>
      </c>
      <c r="B825" t="s">
        <v>87</v>
      </c>
      <c r="C825" t="s">
        <v>516</v>
      </c>
      <c r="D825" t="s">
        <v>6039</v>
      </c>
    </row>
    <row r="826" spans="1:4" x14ac:dyDescent="0.35">
      <c r="A826" t="s">
        <v>1444</v>
      </c>
      <c r="B826" t="s">
        <v>73</v>
      </c>
      <c r="C826" t="s">
        <v>516</v>
      </c>
      <c r="D826" t="s">
        <v>6039</v>
      </c>
    </row>
    <row r="827" spans="1:4" x14ac:dyDescent="0.35">
      <c r="A827" t="s">
        <v>1906</v>
      </c>
      <c r="B827" t="s">
        <v>533</v>
      </c>
      <c r="C827" t="s">
        <v>531</v>
      </c>
      <c r="D827" t="s">
        <v>6039</v>
      </c>
    </row>
    <row r="828" spans="1:4" x14ac:dyDescent="0.35">
      <c r="A828" t="s">
        <v>1446</v>
      </c>
      <c r="B828" t="s">
        <v>158</v>
      </c>
      <c r="C828" t="s">
        <v>531</v>
      </c>
      <c r="D828" t="s">
        <v>6039</v>
      </c>
    </row>
    <row r="829" spans="1:4" x14ac:dyDescent="0.35">
      <c r="A829" t="s">
        <v>1447</v>
      </c>
      <c r="B829" t="s">
        <v>176</v>
      </c>
      <c r="C829" t="s">
        <v>531</v>
      </c>
      <c r="D829" t="s">
        <v>6039</v>
      </c>
    </row>
    <row r="830" spans="1:4" x14ac:dyDescent="0.35">
      <c r="A830" t="s">
        <v>1448</v>
      </c>
      <c r="B830" t="s">
        <v>535</v>
      </c>
      <c r="C830" t="s">
        <v>531</v>
      </c>
      <c r="D830" t="s">
        <v>6039</v>
      </c>
    </row>
    <row r="831" spans="1:4" x14ac:dyDescent="0.35">
      <c r="A831" t="s">
        <v>1449</v>
      </c>
      <c r="B831" t="s">
        <v>542</v>
      </c>
      <c r="C831" t="s">
        <v>531</v>
      </c>
      <c r="D831" t="s">
        <v>6039</v>
      </c>
    </row>
    <row r="832" spans="1:4" x14ac:dyDescent="0.35">
      <c r="A832" t="s">
        <v>1450</v>
      </c>
      <c r="B832" t="s">
        <v>18</v>
      </c>
      <c r="C832" t="s">
        <v>531</v>
      </c>
      <c r="D832" t="s">
        <v>6039</v>
      </c>
    </row>
    <row r="833" spans="1:4" x14ac:dyDescent="0.35">
      <c r="A833" t="s">
        <v>1451</v>
      </c>
      <c r="B833" t="s">
        <v>18</v>
      </c>
      <c r="C833" t="s">
        <v>1908</v>
      </c>
      <c r="D833" t="s">
        <v>6039</v>
      </c>
    </row>
    <row r="834" spans="1:4" x14ac:dyDescent="0.35">
      <c r="A834" t="s">
        <v>1453</v>
      </c>
      <c r="B834" t="s">
        <v>1454</v>
      </c>
      <c r="C834" t="s">
        <v>531</v>
      </c>
      <c r="D834" t="s">
        <v>6039</v>
      </c>
    </row>
    <row r="835" spans="1:4" x14ac:dyDescent="0.35">
      <c r="A835" t="s">
        <v>1455</v>
      </c>
      <c r="B835" t="s">
        <v>18</v>
      </c>
      <c r="C835" t="s">
        <v>531</v>
      </c>
      <c r="D835" t="s">
        <v>6039</v>
      </c>
    </row>
    <row r="836" spans="1:4" x14ac:dyDescent="0.35">
      <c r="A836" t="s">
        <v>1456</v>
      </c>
      <c r="B836" t="s">
        <v>1457</v>
      </c>
      <c r="C836" t="s">
        <v>531</v>
      </c>
      <c r="D836" t="s">
        <v>6039</v>
      </c>
    </row>
    <row r="837" spans="1:4" x14ac:dyDescent="0.35">
      <c r="A837" t="s">
        <v>1458</v>
      </c>
      <c r="B837" t="s">
        <v>1459</v>
      </c>
      <c r="C837" t="s">
        <v>531</v>
      </c>
      <c r="D837" t="s">
        <v>6039</v>
      </c>
    </row>
    <row r="838" spans="1:4" x14ac:dyDescent="0.35">
      <c r="A838" t="s">
        <v>1460</v>
      </c>
      <c r="B838" t="s">
        <v>58</v>
      </c>
      <c r="C838" t="s">
        <v>6126</v>
      </c>
      <c r="D838" t="s">
        <v>6029</v>
      </c>
    </row>
    <row r="839" spans="1:4" x14ac:dyDescent="0.35">
      <c r="A839" t="s">
        <v>1461</v>
      </c>
      <c r="B839" t="s">
        <v>1462</v>
      </c>
      <c r="C839" t="s">
        <v>531</v>
      </c>
      <c r="D839" t="s">
        <v>6039</v>
      </c>
    </row>
    <row r="840" spans="1:4" x14ac:dyDescent="0.35">
      <c r="A840" t="s">
        <v>1463</v>
      </c>
      <c r="B840" t="s">
        <v>556</v>
      </c>
      <c r="C840" t="s">
        <v>554</v>
      </c>
      <c r="D840" t="s">
        <v>6039</v>
      </c>
    </row>
    <row r="841" spans="1:4" x14ac:dyDescent="0.35">
      <c r="A841" t="s">
        <v>1910</v>
      </c>
      <c r="B841" t="s">
        <v>556</v>
      </c>
      <c r="C841" t="s">
        <v>554</v>
      </c>
      <c r="D841" t="s">
        <v>6039</v>
      </c>
    </row>
    <row r="842" spans="1:4" x14ac:dyDescent="0.35">
      <c r="A842" t="s">
        <v>1911</v>
      </c>
      <c r="B842" t="s">
        <v>556</v>
      </c>
      <c r="C842" t="s">
        <v>554</v>
      </c>
      <c r="D842" t="s">
        <v>6039</v>
      </c>
    </row>
    <row r="843" spans="1:4" x14ac:dyDescent="0.35">
      <c r="A843" t="s">
        <v>1912</v>
      </c>
      <c r="B843" t="s">
        <v>556</v>
      </c>
      <c r="C843" t="s">
        <v>554</v>
      </c>
      <c r="D843" t="s">
        <v>6039</v>
      </c>
    </row>
    <row r="844" spans="1:4" x14ac:dyDescent="0.35">
      <c r="A844" t="s">
        <v>1913</v>
      </c>
      <c r="B844" t="s">
        <v>556</v>
      </c>
      <c r="C844" t="s">
        <v>554</v>
      </c>
      <c r="D844" t="s">
        <v>6039</v>
      </c>
    </row>
    <row r="845" spans="1:4" x14ac:dyDescent="0.35">
      <c r="A845" t="s">
        <v>1914</v>
      </c>
      <c r="B845" t="s">
        <v>556</v>
      </c>
      <c r="C845" t="s">
        <v>554</v>
      </c>
      <c r="D845" t="s">
        <v>6039</v>
      </c>
    </row>
    <row r="846" spans="1:4" x14ac:dyDescent="0.35">
      <c r="A846" t="s">
        <v>1464</v>
      </c>
      <c r="B846" t="s">
        <v>1915</v>
      </c>
      <c r="C846" t="s">
        <v>554</v>
      </c>
      <c r="D846" t="s">
        <v>6039</v>
      </c>
    </row>
    <row r="847" spans="1:4" x14ac:dyDescent="0.35">
      <c r="A847" t="s">
        <v>1916</v>
      </c>
      <c r="B847" t="s">
        <v>1917</v>
      </c>
      <c r="C847" t="s">
        <v>554</v>
      </c>
      <c r="D847" t="s">
        <v>6039</v>
      </c>
    </row>
    <row r="848" spans="1:4" x14ac:dyDescent="0.35">
      <c r="A848" t="s">
        <v>1466</v>
      </c>
      <c r="B848" t="s">
        <v>156</v>
      </c>
      <c r="C848" t="s">
        <v>554</v>
      </c>
      <c r="D848" t="s">
        <v>6039</v>
      </c>
    </row>
    <row r="849" spans="1:4" x14ac:dyDescent="0.35">
      <c r="A849" t="s">
        <v>1467</v>
      </c>
      <c r="B849" t="s">
        <v>18</v>
      </c>
      <c r="C849" t="s">
        <v>6127</v>
      </c>
      <c r="D849" t="s">
        <v>6031</v>
      </c>
    </row>
    <row r="850" spans="1:4" x14ac:dyDescent="0.35">
      <c r="A850" t="s">
        <v>1469</v>
      </c>
      <c r="B850" t="s">
        <v>574</v>
      </c>
      <c r="C850" t="s">
        <v>554</v>
      </c>
      <c r="D850" t="s">
        <v>6039</v>
      </c>
    </row>
    <row r="851" spans="1:4" x14ac:dyDescent="0.35">
      <c r="A851" t="s">
        <v>1470</v>
      </c>
      <c r="B851" t="s">
        <v>156</v>
      </c>
      <c r="C851" t="s">
        <v>6128</v>
      </c>
      <c r="D851" t="s">
        <v>6032</v>
      </c>
    </row>
    <row r="852" spans="1:4" x14ac:dyDescent="0.35">
      <c r="A852" t="s">
        <v>1472</v>
      </c>
      <c r="B852" t="s">
        <v>553</v>
      </c>
      <c r="C852" t="s">
        <v>554</v>
      </c>
      <c r="D852" t="s">
        <v>6039</v>
      </c>
    </row>
    <row r="853" spans="1:4" x14ac:dyDescent="0.35">
      <c r="A853" t="s">
        <v>1473</v>
      </c>
      <c r="B853" t="s">
        <v>553</v>
      </c>
      <c r="C853" t="s">
        <v>554</v>
      </c>
      <c r="D853" t="s">
        <v>6039</v>
      </c>
    </row>
    <row r="854" spans="1:4" x14ac:dyDescent="0.35">
      <c r="A854" t="s">
        <v>1474</v>
      </c>
      <c r="B854" t="s">
        <v>607</v>
      </c>
      <c r="C854" t="s">
        <v>554</v>
      </c>
      <c r="D854" t="s">
        <v>6039</v>
      </c>
    </row>
    <row r="855" spans="1:4" x14ac:dyDescent="0.35">
      <c r="A855" t="s">
        <v>1475</v>
      </c>
      <c r="B855" t="s">
        <v>1476</v>
      </c>
      <c r="C855" t="s">
        <v>554</v>
      </c>
      <c r="D855" t="s">
        <v>6039</v>
      </c>
    </row>
    <row r="856" spans="1:4" x14ac:dyDescent="0.35">
      <c r="A856" t="s">
        <v>1479</v>
      </c>
      <c r="B856" t="s">
        <v>652</v>
      </c>
      <c r="C856" t="s">
        <v>597</v>
      </c>
      <c r="D856" t="s">
        <v>6039</v>
      </c>
    </row>
    <row r="857" spans="1:4" x14ac:dyDescent="0.35">
      <c r="A857" t="s">
        <v>1481</v>
      </c>
      <c r="B857" t="s">
        <v>1921</v>
      </c>
      <c r="C857" t="s">
        <v>6129</v>
      </c>
      <c r="D857" t="s">
        <v>6130</v>
      </c>
    </row>
    <row r="858" spans="1:4" x14ac:dyDescent="0.35">
      <c r="A858" t="s">
        <v>1484</v>
      </c>
      <c r="B858" t="s">
        <v>609</v>
      </c>
      <c r="C858" t="s">
        <v>597</v>
      </c>
      <c r="D858" t="s">
        <v>6039</v>
      </c>
    </row>
    <row r="859" spans="1:4" x14ac:dyDescent="0.35">
      <c r="A859" t="s">
        <v>1923</v>
      </c>
      <c r="B859" t="s">
        <v>609</v>
      </c>
      <c r="C859" t="s">
        <v>597</v>
      </c>
      <c r="D859" t="s">
        <v>6039</v>
      </c>
    </row>
    <row r="860" spans="1:4" x14ac:dyDescent="0.35">
      <c r="A860" t="s">
        <v>1924</v>
      </c>
      <c r="B860" t="s">
        <v>609</v>
      </c>
      <c r="C860" t="s">
        <v>597</v>
      </c>
      <c r="D860" t="s">
        <v>6039</v>
      </c>
    </row>
    <row r="861" spans="1:4" x14ac:dyDescent="0.35">
      <c r="A861" t="s">
        <v>1925</v>
      </c>
      <c r="B861" t="s">
        <v>609</v>
      </c>
      <c r="C861" t="s">
        <v>597</v>
      </c>
      <c r="D861" t="s">
        <v>6039</v>
      </c>
    </row>
    <row r="862" spans="1:4" x14ac:dyDescent="0.35">
      <c r="A862" t="s">
        <v>1926</v>
      </c>
      <c r="B862" t="s">
        <v>609</v>
      </c>
      <c r="C862" t="s">
        <v>597</v>
      </c>
      <c r="D862" t="s">
        <v>6039</v>
      </c>
    </row>
    <row r="863" spans="1:4" x14ac:dyDescent="0.35">
      <c r="A863" t="s">
        <v>1927</v>
      </c>
      <c r="B863" t="s">
        <v>1928</v>
      </c>
      <c r="C863" t="s">
        <v>597</v>
      </c>
      <c r="D863" t="s">
        <v>6039</v>
      </c>
    </row>
    <row r="864" spans="1:4" x14ac:dyDescent="0.35">
      <c r="A864" t="s">
        <v>1929</v>
      </c>
      <c r="B864" t="s">
        <v>1928</v>
      </c>
      <c r="C864" t="s">
        <v>597</v>
      </c>
      <c r="D864" t="s">
        <v>6039</v>
      </c>
    </row>
    <row r="865" spans="1:4" x14ac:dyDescent="0.35">
      <c r="A865" t="s">
        <v>1930</v>
      </c>
      <c r="B865" t="s">
        <v>1928</v>
      </c>
      <c r="C865" t="s">
        <v>597</v>
      </c>
      <c r="D865" t="s">
        <v>6039</v>
      </c>
    </row>
    <row r="866" spans="1:4" x14ac:dyDescent="0.35">
      <c r="A866" t="s">
        <v>1932</v>
      </c>
      <c r="B866" t="s">
        <v>1917</v>
      </c>
      <c r="C866" t="s">
        <v>597</v>
      </c>
      <c r="D866" t="s">
        <v>6039</v>
      </c>
    </row>
    <row r="867" spans="1:4" x14ac:dyDescent="0.35">
      <c r="A867" t="s">
        <v>1933</v>
      </c>
      <c r="B867" t="s">
        <v>1917</v>
      </c>
      <c r="C867" t="s">
        <v>597</v>
      </c>
      <c r="D867" t="s">
        <v>6039</v>
      </c>
    </row>
    <row r="868" spans="1:4" x14ac:dyDescent="0.35">
      <c r="A868" t="s">
        <v>1934</v>
      </c>
      <c r="B868" t="s">
        <v>1935</v>
      </c>
      <c r="C868" t="s">
        <v>597</v>
      </c>
      <c r="D868" t="s">
        <v>6039</v>
      </c>
    </row>
    <row r="869" spans="1:4" x14ac:dyDescent="0.35">
      <c r="A869" t="s">
        <v>1485</v>
      </c>
      <c r="B869" t="s">
        <v>1936</v>
      </c>
      <c r="C869" t="s">
        <v>597</v>
      </c>
      <c r="D869" t="s">
        <v>6039</v>
      </c>
    </row>
    <row r="870" spans="1:4" x14ac:dyDescent="0.35">
      <c r="A870" t="s">
        <v>1487</v>
      </c>
      <c r="B870" t="s">
        <v>1488</v>
      </c>
      <c r="C870" t="s">
        <v>597</v>
      </c>
      <c r="D870" t="s">
        <v>6039</v>
      </c>
    </row>
    <row r="871" spans="1:4" x14ac:dyDescent="0.35">
      <c r="A871" t="s">
        <v>1937</v>
      </c>
      <c r="B871" t="s">
        <v>1488</v>
      </c>
      <c r="C871" t="s">
        <v>597</v>
      </c>
      <c r="D871" t="s">
        <v>6039</v>
      </c>
    </row>
    <row r="872" spans="1:4" x14ac:dyDescent="0.35">
      <c r="A872" t="s">
        <v>1489</v>
      </c>
      <c r="B872" t="s">
        <v>1491</v>
      </c>
      <c r="C872" t="s">
        <v>1938</v>
      </c>
      <c r="D872" t="s">
        <v>6062</v>
      </c>
    </row>
    <row r="873" spans="1:4" x14ac:dyDescent="0.35">
      <c r="A873" t="s">
        <v>1492</v>
      </c>
      <c r="B873" t="s">
        <v>629</v>
      </c>
      <c r="C873" t="s">
        <v>597</v>
      </c>
      <c r="D873" t="s">
        <v>6039</v>
      </c>
    </row>
    <row r="874" spans="1:4" x14ac:dyDescent="0.35">
      <c r="A874" t="s">
        <v>1939</v>
      </c>
      <c r="B874" t="s">
        <v>629</v>
      </c>
      <c r="C874" t="s">
        <v>597</v>
      </c>
      <c r="D874" t="s">
        <v>6039</v>
      </c>
    </row>
    <row r="875" spans="1:4" x14ac:dyDescent="0.35">
      <c r="A875" t="s">
        <v>1940</v>
      </c>
      <c r="B875" t="s">
        <v>629</v>
      </c>
      <c r="C875" t="s">
        <v>597</v>
      </c>
      <c r="D875" t="s">
        <v>6039</v>
      </c>
    </row>
    <row r="876" spans="1:4" x14ac:dyDescent="0.35">
      <c r="A876" t="s">
        <v>1941</v>
      </c>
      <c r="B876" t="s">
        <v>629</v>
      </c>
      <c r="C876" t="s">
        <v>597</v>
      </c>
      <c r="D876" t="s">
        <v>6039</v>
      </c>
    </row>
    <row r="877" spans="1:4" x14ac:dyDescent="0.35">
      <c r="A877" t="s">
        <v>1942</v>
      </c>
      <c r="B877" t="s">
        <v>629</v>
      </c>
      <c r="C877" t="s">
        <v>597</v>
      </c>
      <c r="D877" t="s">
        <v>6039</v>
      </c>
    </row>
    <row r="878" spans="1:4" x14ac:dyDescent="0.35">
      <c r="A878" t="s">
        <v>1943</v>
      </c>
      <c r="B878" t="s">
        <v>1944</v>
      </c>
      <c r="C878" t="s">
        <v>597</v>
      </c>
      <c r="D878" t="s">
        <v>6039</v>
      </c>
    </row>
    <row r="879" spans="1:4" x14ac:dyDescent="0.35">
      <c r="A879" t="s">
        <v>1945</v>
      </c>
      <c r="B879" t="s">
        <v>1944</v>
      </c>
      <c r="C879" t="s">
        <v>597</v>
      </c>
      <c r="D879" t="s">
        <v>6039</v>
      </c>
    </row>
    <row r="880" spans="1:4" x14ac:dyDescent="0.35">
      <c r="A880" t="s">
        <v>1946</v>
      </c>
      <c r="B880" t="s">
        <v>1944</v>
      </c>
      <c r="C880" t="s">
        <v>597</v>
      </c>
      <c r="D880" t="s">
        <v>6039</v>
      </c>
    </row>
    <row r="881" spans="1:4" x14ac:dyDescent="0.35">
      <c r="A881" t="s">
        <v>1947</v>
      </c>
      <c r="B881" t="s">
        <v>1931</v>
      </c>
      <c r="C881" t="s">
        <v>597</v>
      </c>
      <c r="D881" t="s">
        <v>6039</v>
      </c>
    </row>
    <row r="882" spans="1:4" x14ac:dyDescent="0.35">
      <c r="A882" t="s">
        <v>1948</v>
      </c>
      <c r="B882" t="s">
        <v>1931</v>
      </c>
      <c r="C882" t="s">
        <v>597</v>
      </c>
      <c r="D882" t="s">
        <v>6039</v>
      </c>
    </row>
    <row r="883" spans="1:4" x14ac:dyDescent="0.35">
      <c r="A883" t="s">
        <v>1949</v>
      </c>
      <c r="B883" t="s">
        <v>1931</v>
      </c>
      <c r="C883" t="s">
        <v>597</v>
      </c>
      <c r="D883" t="s">
        <v>6039</v>
      </c>
    </row>
    <row r="884" spans="1:4" x14ac:dyDescent="0.35">
      <c r="A884" t="s">
        <v>1950</v>
      </c>
      <c r="B884" t="s">
        <v>1951</v>
      </c>
      <c r="C884" t="s">
        <v>597</v>
      </c>
      <c r="D884" t="s">
        <v>6039</v>
      </c>
    </row>
    <row r="885" spans="1:4" x14ac:dyDescent="0.35">
      <c r="A885" t="s">
        <v>1952</v>
      </c>
      <c r="B885" t="s">
        <v>1951</v>
      </c>
      <c r="C885" t="s">
        <v>597</v>
      </c>
      <c r="D885" t="s">
        <v>6039</v>
      </c>
    </row>
    <row r="886" spans="1:4" x14ac:dyDescent="0.35">
      <c r="A886" t="s">
        <v>1953</v>
      </c>
      <c r="B886" t="s">
        <v>1954</v>
      </c>
      <c r="C886" t="s">
        <v>597</v>
      </c>
      <c r="D886" t="s">
        <v>6039</v>
      </c>
    </row>
    <row r="887" spans="1:4" x14ac:dyDescent="0.35">
      <c r="A887" t="s">
        <v>1955</v>
      </c>
      <c r="B887" t="s">
        <v>1954</v>
      </c>
      <c r="C887" t="s">
        <v>597</v>
      </c>
      <c r="D887" t="s">
        <v>6039</v>
      </c>
    </row>
    <row r="888" spans="1:4" x14ac:dyDescent="0.35">
      <c r="A888" t="s">
        <v>1956</v>
      </c>
      <c r="B888" t="s">
        <v>1957</v>
      </c>
      <c r="C888" t="s">
        <v>597</v>
      </c>
      <c r="D888" t="s">
        <v>6039</v>
      </c>
    </row>
    <row r="889" spans="1:4" x14ac:dyDescent="0.35">
      <c r="A889" t="s">
        <v>1958</v>
      </c>
      <c r="B889" t="s">
        <v>1957</v>
      </c>
      <c r="C889" t="s">
        <v>597</v>
      </c>
      <c r="D889" t="s">
        <v>6039</v>
      </c>
    </row>
    <row r="890" spans="1:4" x14ac:dyDescent="0.35">
      <c r="A890" t="s">
        <v>1493</v>
      </c>
      <c r="B890" t="s">
        <v>1494</v>
      </c>
      <c r="C890" t="s">
        <v>597</v>
      </c>
      <c r="D890" t="s">
        <v>6039</v>
      </c>
    </row>
    <row r="891" spans="1:4" x14ac:dyDescent="0.35">
      <c r="A891" t="s">
        <v>1959</v>
      </c>
      <c r="B891" t="s">
        <v>1494</v>
      </c>
      <c r="C891" t="s">
        <v>597</v>
      </c>
      <c r="D891" t="s">
        <v>6039</v>
      </c>
    </row>
    <row r="892" spans="1:4" x14ac:dyDescent="0.35">
      <c r="A892" t="s">
        <v>1495</v>
      </c>
      <c r="B892" t="s">
        <v>644</v>
      </c>
      <c r="C892" t="s">
        <v>597</v>
      </c>
      <c r="D892" t="s">
        <v>6039</v>
      </c>
    </row>
    <row r="893" spans="1:4" x14ac:dyDescent="0.35">
      <c r="A893" t="s">
        <v>1496</v>
      </c>
      <c r="B893" t="s">
        <v>646</v>
      </c>
      <c r="C893" t="s">
        <v>597</v>
      </c>
      <c r="D893" t="s">
        <v>6039</v>
      </c>
    </row>
    <row r="894" spans="1:4" x14ac:dyDescent="0.35">
      <c r="A894" t="s">
        <v>1497</v>
      </c>
      <c r="B894" t="s">
        <v>652</v>
      </c>
      <c r="C894" t="s">
        <v>597</v>
      </c>
      <c r="D894" t="s">
        <v>6039</v>
      </c>
    </row>
    <row r="895" spans="1:4" x14ac:dyDescent="0.35">
      <c r="A895" t="s">
        <v>1962</v>
      </c>
      <c r="B895" t="s">
        <v>652</v>
      </c>
      <c r="C895" t="s">
        <v>1963</v>
      </c>
      <c r="D895" t="s">
        <v>6039</v>
      </c>
    </row>
    <row r="896" spans="1:4" x14ac:dyDescent="0.35">
      <c r="A896" t="s">
        <v>1964</v>
      </c>
      <c r="B896" t="s">
        <v>607</v>
      </c>
      <c r="C896" t="s">
        <v>6131</v>
      </c>
      <c r="D896" t="s">
        <v>6068</v>
      </c>
    </row>
    <row r="897" spans="1:4" x14ac:dyDescent="0.35">
      <c r="A897" t="s">
        <v>1967</v>
      </c>
      <c r="B897" t="s">
        <v>166</v>
      </c>
      <c r="C897" t="s">
        <v>6132</v>
      </c>
      <c r="D897" t="s">
        <v>6133</v>
      </c>
    </row>
    <row r="898" spans="1:4" x14ac:dyDescent="0.35">
      <c r="A898" t="s">
        <v>1970</v>
      </c>
      <c r="B898" t="s">
        <v>609</v>
      </c>
      <c r="C898" t="s">
        <v>1961</v>
      </c>
      <c r="D898" t="s">
        <v>6039</v>
      </c>
    </row>
    <row r="899" spans="1:4" x14ac:dyDescent="0.35">
      <c r="A899" t="s">
        <v>1971</v>
      </c>
      <c r="B899" t="s">
        <v>609</v>
      </c>
      <c r="C899" t="s">
        <v>1961</v>
      </c>
      <c r="D899" t="s">
        <v>6039</v>
      </c>
    </row>
    <row r="900" spans="1:4" x14ac:dyDescent="0.35">
      <c r="A900" t="s">
        <v>1972</v>
      </c>
      <c r="B900" t="s">
        <v>1928</v>
      </c>
      <c r="C900" t="s">
        <v>1961</v>
      </c>
      <c r="D900" t="s">
        <v>6039</v>
      </c>
    </row>
    <row r="901" spans="1:4" x14ac:dyDescent="0.35">
      <c r="A901" t="s">
        <v>1973</v>
      </c>
      <c r="B901" t="s">
        <v>1944</v>
      </c>
      <c r="C901" t="s">
        <v>1961</v>
      </c>
      <c r="D901" t="s">
        <v>6039</v>
      </c>
    </row>
    <row r="902" spans="1:4" x14ac:dyDescent="0.35">
      <c r="A902" t="s">
        <v>1974</v>
      </c>
      <c r="B902" t="s">
        <v>1975</v>
      </c>
      <c r="C902" t="s">
        <v>1961</v>
      </c>
      <c r="D902" t="s">
        <v>6039</v>
      </c>
    </row>
    <row r="903" spans="1:4" x14ac:dyDescent="0.35">
      <c r="A903" t="s">
        <v>1976</v>
      </c>
      <c r="B903" t="s">
        <v>1975</v>
      </c>
      <c r="C903" t="s">
        <v>1961</v>
      </c>
      <c r="D903" t="s">
        <v>6039</v>
      </c>
    </row>
    <row r="904" spans="1:4" x14ac:dyDescent="0.35">
      <c r="A904" t="s">
        <v>1977</v>
      </c>
      <c r="B904" t="s">
        <v>607</v>
      </c>
      <c r="C904" t="s">
        <v>6134</v>
      </c>
      <c r="D904" t="s">
        <v>6133</v>
      </c>
    </row>
    <row r="905" spans="1:4" x14ac:dyDescent="0.35">
      <c r="A905" t="s">
        <v>1980</v>
      </c>
      <c r="B905" t="s">
        <v>1488</v>
      </c>
      <c r="C905" t="s">
        <v>1961</v>
      </c>
      <c r="D905" t="s">
        <v>6039</v>
      </c>
    </row>
    <row r="906" spans="1:4" x14ac:dyDescent="0.35">
      <c r="A906" t="s">
        <v>1981</v>
      </c>
      <c r="B906" t="s">
        <v>1984</v>
      </c>
      <c r="C906" t="s">
        <v>1982</v>
      </c>
      <c r="D906" t="s">
        <v>6039</v>
      </c>
    </row>
    <row r="907" spans="1:4" x14ac:dyDescent="0.35">
      <c r="A907" t="s">
        <v>1985</v>
      </c>
      <c r="B907" t="s">
        <v>629</v>
      </c>
      <c r="C907" t="s">
        <v>1961</v>
      </c>
      <c r="D907" t="s">
        <v>6039</v>
      </c>
    </row>
    <row r="908" spans="1:4" x14ac:dyDescent="0.35">
      <c r="A908" t="s">
        <v>1986</v>
      </c>
      <c r="B908" t="s">
        <v>629</v>
      </c>
      <c r="C908" t="s">
        <v>1961</v>
      </c>
      <c r="D908" t="s">
        <v>6039</v>
      </c>
    </row>
    <row r="909" spans="1:4" x14ac:dyDescent="0.35">
      <c r="A909" t="s">
        <v>1987</v>
      </c>
      <c r="B909" t="s">
        <v>1944</v>
      </c>
      <c r="C909" t="s">
        <v>1961</v>
      </c>
      <c r="D909" t="s">
        <v>6039</v>
      </c>
    </row>
    <row r="910" spans="1:4" x14ac:dyDescent="0.35">
      <c r="A910" t="s">
        <v>1988</v>
      </c>
      <c r="B910" t="s">
        <v>1944</v>
      </c>
      <c r="C910" t="s">
        <v>1961</v>
      </c>
      <c r="D910" t="s">
        <v>6039</v>
      </c>
    </row>
    <row r="911" spans="1:4" x14ac:dyDescent="0.35">
      <c r="A911" t="s">
        <v>1989</v>
      </c>
      <c r="B911" t="s">
        <v>1494</v>
      </c>
      <c r="C911" t="s">
        <v>1961</v>
      </c>
      <c r="D911" t="s">
        <v>6039</v>
      </c>
    </row>
    <row r="912" spans="1:4" x14ac:dyDescent="0.35">
      <c r="A912" t="s">
        <v>1990</v>
      </c>
      <c r="B912" t="s">
        <v>644</v>
      </c>
      <c r="C912" t="s">
        <v>1963</v>
      </c>
      <c r="D912" t="s">
        <v>6039</v>
      </c>
    </row>
    <row r="913" spans="1:4" x14ac:dyDescent="0.35">
      <c r="A913" t="s">
        <v>1991</v>
      </c>
      <c r="B913" t="s">
        <v>646</v>
      </c>
      <c r="C913" t="s">
        <v>1963</v>
      </c>
      <c r="D913" t="s">
        <v>6039</v>
      </c>
    </row>
    <row r="914" spans="1:4" x14ac:dyDescent="0.35">
      <c r="A914" t="s">
        <v>1992</v>
      </c>
      <c r="B914" t="s">
        <v>652</v>
      </c>
      <c r="C914" t="s">
        <v>1963</v>
      </c>
      <c r="D914" t="s">
        <v>6039</v>
      </c>
    </row>
    <row r="915" spans="1:4" x14ac:dyDescent="0.35">
      <c r="A915" t="s">
        <v>1993</v>
      </c>
      <c r="B915" t="s">
        <v>594</v>
      </c>
      <c r="C915" t="s">
        <v>6135</v>
      </c>
      <c r="D915" t="s">
        <v>6136</v>
      </c>
    </row>
    <row r="916" spans="1:4" x14ac:dyDescent="0.35">
      <c r="A916" t="s">
        <v>1995</v>
      </c>
      <c r="B916" t="s">
        <v>327</v>
      </c>
      <c r="C916" t="s">
        <v>6137</v>
      </c>
      <c r="D916" t="s">
        <v>6138</v>
      </c>
    </row>
    <row r="917" spans="1:4" x14ac:dyDescent="0.35">
      <c r="A917" t="s">
        <v>1999</v>
      </c>
      <c r="B917" t="s">
        <v>609</v>
      </c>
      <c r="C917" t="s">
        <v>1997</v>
      </c>
      <c r="D917" t="s">
        <v>6039</v>
      </c>
    </row>
    <row r="918" spans="1:4" x14ac:dyDescent="0.35">
      <c r="A918" t="s">
        <v>2000</v>
      </c>
      <c r="B918" t="s">
        <v>609</v>
      </c>
      <c r="C918" t="s">
        <v>1997</v>
      </c>
      <c r="D918" t="s">
        <v>6039</v>
      </c>
    </row>
    <row r="919" spans="1:4" x14ac:dyDescent="0.35">
      <c r="A919" t="s">
        <v>2001</v>
      </c>
      <c r="B919" t="s">
        <v>1917</v>
      </c>
      <c r="C919" t="s">
        <v>1997</v>
      </c>
      <c r="D919" t="s">
        <v>6039</v>
      </c>
    </row>
    <row r="920" spans="1:4" x14ac:dyDescent="0.35">
      <c r="A920" t="s">
        <v>2002</v>
      </c>
      <c r="B920" t="s">
        <v>1917</v>
      </c>
      <c r="C920" t="s">
        <v>1997</v>
      </c>
      <c r="D920" t="s">
        <v>6039</v>
      </c>
    </row>
    <row r="921" spans="1:4" x14ac:dyDescent="0.35">
      <c r="A921" t="s">
        <v>2003</v>
      </c>
      <c r="B921" t="s">
        <v>1935</v>
      </c>
      <c r="C921" t="s">
        <v>1997</v>
      </c>
      <c r="D921" t="s">
        <v>6039</v>
      </c>
    </row>
    <row r="922" spans="1:4" x14ac:dyDescent="0.35">
      <c r="A922" t="s">
        <v>2004</v>
      </c>
      <c r="B922" t="s">
        <v>1935</v>
      </c>
      <c r="C922" t="s">
        <v>1997</v>
      </c>
      <c r="D922" t="s">
        <v>6039</v>
      </c>
    </row>
    <row r="923" spans="1:4" x14ac:dyDescent="0.35">
      <c r="A923" t="s">
        <v>2005</v>
      </c>
      <c r="B923" t="s">
        <v>1936</v>
      </c>
      <c r="C923" t="s">
        <v>1997</v>
      </c>
      <c r="D923" t="s">
        <v>6039</v>
      </c>
    </row>
    <row r="924" spans="1:4" x14ac:dyDescent="0.35">
      <c r="A924" t="s">
        <v>2006</v>
      </c>
      <c r="B924" t="s">
        <v>1936</v>
      </c>
      <c r="C924" t="s">
        <v>1997</v>
      </c>
      <c r="D924" t="s">
        <v>6039</v>
      </c>
    </row>
    <row r="925" spans="1:4" x14ac:dyDescent="0.35">
      <c r="A925" t="s">
        <v>2007</v>
      </c>
      <c r="B925" t="s">
        <v>2008</v>
      </c>
      <c r="C925" t="s">
        <v>1997</v>
      </c>
      <c r="D925" t="s">
        <v>6039</v>
      </c>
    </row>
    <row r="926" spans="1:4" x14ac:dyDescent="0.35">
      <c r="A926" t="s">
        <v>2009</v>
      </c>
      <c r="B926" t="s">
        <v>2008</v>
      </c>
      <c r="C926" t="s">
        <v>1997</v>
      </c>
      <c r="D926" t="s">
        <v>6039</v>
      </c>
    </row>
    <row r="927" spans="1:4" x14ac:dyDescent="0.35">
      <c r="A927" t="s">
        <v>2010</v>
      </c>
      <c r="B927" t="s">
        <v>629</v>
      </c>
      <c r="C927" t="s">
        <v>1997</v>
      </c>
      <c r="D927" t="s">
        <v>6039</v>
      </c>
    </row>
    <row r="928" spans="1:4" x14ac:dyDescent="0.35">
      <c r="A928" t="s">
        <v>2011</v>
      </c>
      <c r="B928" t="s">
        <v>629</v>
      </c>
      <c r="C928" t="s">
        <v>1997</v>
      </c>
      <c r="D928" t="s">
        <v>6039</v>
      </c>
    </row>
    <row r="929" spans="1:4" x14ac:dyDescent="0.35">
      <c r="A929" t="s">
        <v>2012</v>
      </c>
      <c r="B929" t="s">
        <v>1951</v>
      </c>
      <c r="C929" t="s">
        <v>1997</v>
      </c>
      <c r="D929" t="s">
        <v>6039</v>
      </c>
    </row>
    <row r="930" spans="1:4" x14ac:dyDescent="0.35">
      <c r="A930" t="s">
        <v>2013</v>
      </c>
      <c r="B930" t="s">
        <v>1935</v>
      </c>
      <c r="C930" t="s">
        <v>1997</v>
      </c>
      <c r="D930" t="s">
        <v>6039</v>
      </c>
    </row>
    <row r="931" spans="1:4" x14ac:dyDescent="0.35">
      <c r="A931" t="s">
        <v>2014</v>
      </c>
      <c r="B931" t="s">
        <v>1954</v>
      </c>
      <c r="C931" t="s">
        <v>1997</v>
      </c>
      <c r="D931" t="s">
        <v>6039</v>
      </c>
    </row>
    <row r="932" spans="1:4" x14ac:dyDescent="0.35">
      <c r="A932" t="s">
        <v>2015</v>
      </c>
      <c r="B932" t="s">
        <v>1954</v>
      </c>
      <c r="C932" t="s">
        <v>1997</v>
      </c>
      <c r="D932" t="s">
        <v>6039</v>
      </c>
    </row>
    <row r="933" spans="1:4" x14ac:dyDescent="0.35">
      <c r="A933" t="s">
        <v>2016</v>
      </c>
      <c r="B933" t="s">
        <v>1957</v>
      </c>
      <c r="C933" t="s">
        <v>1997</v>
      </c>
      <c r="D933" t="s">
        <v>6039</v>
      </c>
    </row>
    <row r="934" spans="1:4" x14ac:dyDescent="0.35">
      <c r="A934" t="s">
        <v>2017</v>
      </c>
      <c r="B934" t="s">
        <v>1957</v>
      </c>
      <c r="C934" t="s">
        <v>1997</v>
      </c>
      <c r="D934" t="s">
        <v>6039</v>
      </c>
    </row>
    <row r="935" spans="1:4" x14ac:dyDescent="0.35">
      <c r="A935" t="s">
        <v>2018</v>
      </c>
      <c r="B935" t="s">
        <v>128</v>
      </c>
      <c r="C935" t="s">
        <v>1997</v>
      </c>
      <c r="D935" t="s">
        <v>6039</v>
      </c>
    </row>
    <row r="936" spans="1:4" x14ac:dyDescent="0.35">
      <c r="A936" t="s">
        <v>2019</v>
      </c>
      <c r="B936" t="s">
        <v>2020</v>
      </c>
      <c r="C936" t="s">
        <v>1997</v>
      </c>
      <c r="D936" t="s">
        <v>6039</v>
      </c>
    </row>
    <row r="937" spans="1:4" x14ac:dyDescent="0.35">
      <c r="A937" t="s">
        <v>2021</v>
      </c>
      <c r="B937" t="s">
        <v>2020</v>
      </c>
      <c r="C937" t="s">
        <v>1997</v>
      </c>
      <c r="D937" t="s">
        <v>6039</v>
      </c>
    </row>
    <row r="938" spans="1:4" x14ac:dyDescent="0.35">
      <c r="A938" t="s">
        <v>2022</v>
      </c>
      <c r="B938" t="s">
        <v>128</v>
      </c>
      <c r="C938" t="s">
        <v>1997</v>
      </c>
      <c r="D938" t="s">
        <v>6039</v>
      </c>
    </row>
    <row r="939" spans="1:4" x14ac:dyDescent="0.35">
      <c r="A939" t="s">
        <v>2023</v>
      </c>
      <c r="B939" t="s">
        <v>658</v>
      </c>
      <c r="C939" t="s">
        <v>656</v>
      </c>
      <c r="D939" t="s">
        <v>6069</v>
      </c>
    </row>
    <row r="940" spans="1:4" x14ac:dyDescent="0.35">
      <c r="A940" t="s">
        <v>2025</v>
      </c>
      <c r="B940" t="s">
        <v>658</v>
      </c>
      <c r="C940" t="s">
        <v>656</v>
      </c>
      <c r="D940" t="s">
        <v>6039</v>
      </c>
    </row>
    <row r="941" spans="1:4" x14ac:dyDescent="0.35">
      <c r="A941" t="s">
        <v>1499</v>
      </c>
      <c r="B941" t="s">
        <v>1501</v>
      </c>
      <c r="C941" t="s">
        <v>661</v>
      </c>
      <c r="D941" t="s">
        <v>6046</v>
      </c>
    </row>
    <row r="942" spans="1:4" x14ac:dyDescent="0.35">
      <c r="A942" t="s">
        <v>2026</v>
      </c>
      <c r="B942" t="s">
        <v>422</v>
      </c>
      <c r="C942" t="s">
        <v>656</v>
      </c>
      <c r="D942" t="s">
        <v>6039</v>
      </c>
    </row>
    <row r="943" spans="1:4" x14ac:dyDescent="0.35">
      <c r="A943" t="s">
        <v>1502</v>
      </c>
      <c r="B943" t="s">
        <v>666</v>
      </c>
      <c r="C943" t="s">
        <v>664</v>
      </c>
      <c r="D943" t="s">
        <v>6039</v>
      </c>
    </row>
    <row r="944" spans="1:4" x14ac:dyDescent="0.35">
      <c r="A944" t="s">
        <v>1504</v>
      </c>
      <c r="B944" t="s">
        <v>2027</v>
      </c>
      <c r="C944" t="s">
        <v>664</v>
      </c>
      <c r="D944" t="s">
        <v>6039</v>
      </c>
    </row>
    <row r="945" spans="1:4" x14ac:dyDescent="0.35">
      <c r="A945" t="s">
        <v>1506</v>
      </c>
      <c r="B945" t="s">
        <v>2028</v>
      </c>
      <c r="C945" t="s">
        <v>664</v>
      </c>
      <c r="D945" t="s">
        <v>6039</v>
      </c>
    </row>
    <row r="946" spans="1:4" x14ac:dyDescent="0.35">
      <c r="A946" t="s">
        <v>1508</v>
      </c>
      <c r="B946" t="s">
        <v>2029</v>
      </c>
      <c r="C946" t="s">
        <v>664</v>
      </c>
      <c r="D946" t="s">
        <v>6039</v>
      </c>
    </row>
    <row r="947" spans="1:4" x14ac:dyDescent="0.35">
      <c r="A947" t="s">
        <v>1510</v>
      </c>
      <c r="B947" t="s">
        <v>2030</v>
      </c>
      <c r="C947" t="s">
        <v>664</v>
      </c>
      <c r="D947" t="s">
        <v>6039</v>
      </c>
    </row>
    <row r="948" spans="1:4" x14ac:dyDescent="0.35">
      <c r="A948" t="s">
        <v>1512</v>
      </c>
      <c r="B948" t="s">
        <v>2031</v>
      </c>
      <c r="C948" t="s">
        <v>664</v>
      </c>
      <c r="D948" t="s">
        <v>6039</v>
      </c>
    </row>
    <row r="949" spans="1:4" x14ac:dyDescent="0.35">
      <c r="A949" t="s">
        <v>1514</v>
      </c>
      <c r="B949" t="s">
        <v>2032</v>
      </c>
      <c r="C949" t="s">
        <v>664</v>
      </c>
      <c r="D949" t="s">
        <v>6039</v>
      </c>
    </row>
    <row r="950" spans="1:4" x14ac:dyDescent="0.35">
      <c r="A950" t="s">
        <v>1516</v>
      </c>
      <c r="B950" t="s">
        <v>2033</v>
      </c>
      <c r="C950" t="s">
        <v>664</v>
      </c>
      <c r="D950" t="s">
        <v>6039</v>
      </c>
    </row>
    <row r="951" spans="1:4" x14ac:dyDescent="0.35">
      <c r="A951" t="s">
        <v>1518</v>
      </c>
      <c r="B951" t="s">
        <v>2034</v>
      </c>
      <c r="C951" t="s">
        <v>664</v>
      </c>
      <c r="D951" t="s">
        <v>6039</v>
      </c>
    </row>
    <row r="952" spans="1:4" x14ac:dyDescent="0.35">
      <c r="A952" t="s">
        <v>1522</v>
      </c>
      <c r="B952" t="s">
        <v>2037</v>
      </c>
      <c r="C952" t="s">
        <v>664</v>
      </c>
      <c r="D952" t="s">
        <v>6039</v>
      </c>
    </row>
    <row r="953" spans="1:4" x14ac:dyDescent="0.35">
      <c r="A953" t="s">
        <v>1524</v>
      </c>
      <c r="B953" t="s">
        <v>2038</v>
      </c>
      <c r="C953" t="s">
        <v>664</v>
      </c>
      <c r="D953" t="s">
        <v>6039</v>
      </c>
    </row>
    <row r="954" spans="1:4" x14ac:dyDescent="0.35">
      <c r="A954" t="s">
        <v>1526</v>
      </c>
      <c r="B954" t="s">
        <v>2039</v>
      </c>
      <c r="C954" t="s">
        <v>664</v>
      </c>
      <c r="D954" t="s">
        <v>6039</v>
      </c>
    </row>
    <row r="955" spans="1:4" x14ac:dyDescent="0.35">
      <c r="A955" t="s">
        <v>1528</v>
      </c>
      <c r="B955" t="s">
        <v>2040</v>
      </c>
      <c r="C955" t="s">
        <v>664</v>
      </c>
      <c r="D955" t="s">
        <v>6039</v>
      </c>
    </row>
    <row r="956" spans="1:4" x14ac:dyDescent="0.35">
      <c r="A956" t="s">
        <v>1530</v>
      </c>
      <c r="B956" t="s">
        <v>2041</v>
      </c>
      <c r="C956" t="s">
        <v>664</v>
      </c>
      <c r="D956" t="s">
        <v>6039</v>
      </c>
    </row>
    <row r="957" spans="1:4" x14ac:dyDescent="0.35">
      <c r="A957" t="s">
        <v>1532</v>
      </c>
      <c r="B957" t="s">
        <v>2042</v>
      </c>
      <c r="C957" t="s">
        <v>664</v>
      </c>
      <c r="D957" t="s">
        <v>6039</v>
      </c>
    </row>
    <row r="958" spans="1:4" x14ac:dyDescent="0.35">
      <c r="A958" t="s">
        <v>1534</v>
      </c>
      <c r="B958" t="s">
        <v>2043</v>
      </c>
      <c r="C958" t="s">
        <v>664</v>
      </c>
      <c r="D958" t="s">
        <v>6039</v>
      </c>
    </row>
    <row r="959" spans="1:4" x14ac:dyDescent="0.35">
      <c r="A959" t="s">
        <v>1536</v>
      </c>
      <c r="B959" t="s">
        <v>2044</v>
      </c>
      <c r="C959" t="s">
        <v>664</v>
      </c>
      <c r="D959" t="s">
        <v>6039</v>
      </c>
    </row>
    <row r="960" spans="1:4" x14ac:dyDescent="0.35">
      <c r="A960" t="s">
        <v>1538</v>
      </c>
      <c r="B960" t="s">
        <v>2037</v>
      </c>
      <c r="C960" t="s">
        <v>664</v>
      </c>
      <c r="D960" t="s">
        <v>6039</v>
      </c>
    </row>
    <row r="961" spans="1:4" x14ac:dyDescent="0.35">
      <c r="A961" t="s">
        <v>1541</v>
      </c>
      <c r="B961" t="s">
        <v>731</v>
      </c>
      <c r="C961" t="s">
        <v>664</v>
      </c>
      <c r="D961" t="s">
        <v>6039</v>
      </c>
    </row>
    <row r="962" spans="1:4" x14ac:dyDescent="0.35">
      <c r="A962" t="s">
        <v>1542</v>
      </c>
      <c r="B962" t="s">
        <v>1543</v>
      </c>
      <c r="C962" t="s">
        <v>664</v>
      </c>
      <c r="D962" t="s">
        <v>6039</v>
      </c>
    </row>
    <row r="963" spans="1:4" x14ac:dyDescent="0.35">
      <c r="A963" t="s">
        <v>1544</v>
      </c>
      <c r="B963" t="s">
        <v>706</v>
      </c>
      <c r="C963" t="s">
        <v>664</v>
      </c>
      <c r="D963" t="s">
        <v>6039</v>
      </c>
    </row>
    <row r="964" spans="1:4" x14ac:dyDescent="0.35">
      <c r="A964" t="s">
        <v>1545</v>
      </c>
      <c r="B964" t="s">
        <v>316</v>
      </c>
      <c r="C964" t="s">
        <v>664</v>
      </c>
      <c r="D964" t="s">
        <v>6039</v>
      </c>
    </row>
    <row r="965" spans="1:4" x14ac:dyDescent="0.35">
      <c r="A965" t="s">
        <v>1546</v>
      </c>
      <c r="B965" t="s">
        <v>1547</v>
      </c>
      <c r="C965" t="s">
        <v>664</v>
      </c>
      <c r="D965" t="s">
        <v>6039</v>
      </c>
    </row>
    <row r="966" spans="1:4" x14ac:dyDescent="0.35">
      <c r="A966" t="s">
        <v>1548</v>
      </c>
      <c r="B966" t="s">
        <v>1549</v>
      </c>
      <c r="C966" t="s">
        <v>664</v>
      </c>
      <c r="D966" t="s">
        <v>6039</v>
      </c>
    </row>
    <row r="967" spans="1:4" x14ac:dyDescent="0.35">
      <c r="A967" t="s">
        <v>1550</v>
      </c>
      <c r="B967" t="s">
        <v>1552</v>
      </c>
      <c r="C967" t="s">
        <v>6106</v>
      </c>
      <c r="D967" t="s">
        <v>6040</v>
      </c>
    </row>
    <row r="968" spans="1:4" x14ac:dyDescent="0.35">
      <c r="A968" t="s">
        <v>2049</v>
      </c>
      <c r="B968" t="s">
        <v>666</v>
      </c>
      <c r="C968" t="s">
        <v>2048</v>
      </c>
      <c r="D968" t="s">
        <v>6039</v>
      </c>
    </row>
    <row r="969" spans="1:4" x14ac:dyDescent="0.35">
      <c r="A969" t="s">
        <v>2050</v>
      </c>
      <c r="B969" t="s">
        <v>2027</v>
      </c>
      <c r="C969" t="s">
        <v>2048</v>
      </c>
      <c r="D969" t="s">
        <v>6039</v>
      </c>
    </row>
    <row r="970" spans="1:4" x14ac:dyDescent="0.35">
      <c r="A970" t="s">
        <v>2051</v>
      </c>
      <c r="B970" t="s">
        <v>2028</v>
      </c>
      <c r="C970" t="s">
        <v>2048</v>
      </c>
      <c r="D970" t="s">
        <v>6039</v>
      </c>
    </row>
    <row r="971" spans="1:4" x14ac:dyDescent="0.35">
      <c r="A971" t="s">
        <v>2052</v>
      </c>
      <c r="B971" t="s">
        <v>2029</v>
      </c>
      <c r="C971" t="s">
        <v>2048</v>
      </c>
      <c r="D971" t="s">
        <v>6039</v>
      </c>
    </row>
    <row r="972" spans="1:4" x14ac:dyDescent="0.35">
      <c r="A972" t="s">
        <v>2053</v>
      </c>
      <c r="B972" t="s">
        <v>2030</v>
      </c>
      <c r="C972" t="s">
        <v>2048</v>
      </c>
      <c r="D972" t="s">
        <v>6039</v>
      </c>
    </row>
    <row r="973" spans="1:4" x14ac:dyDescent="0.35">
      <c r="A973" t="s">
        <v>2054</v>
      </c>
      <c r="B973" t="s">
        <v>2055</v>
      </c>
      <c r="C973" t="s">
        <v>2048</v>
      </c>
      <c r="D973" t="s">
        <v>6039</v>
      </c>
    </row>
    <row r="974" spans="1:4" x14ac:dyDescent="0.35">
      <c r="A974" t="s">
        <v>2056</v>
      </c>
      <c r="B974" t="s">
        <v>2032</v>
      </c>
      <c r="C974" t="s">
        <v>2048</v>
      </c>
      <c r="D974" t="s">
        <v>6039</v>
      </c>
    </row>
    <row r="975" spans="1:4" x14ac:dyDescent="0.35">
      <c r="A975" t="s">
        <v>2057</v>
      </c>
      <c r="B975" t="s">
        <v>2033</v>
      </c>
      <c r="C975" t="s">
        <v>2048</v>
      </c>
      <c r="D975" t="s">
        <v>6039</v>
      </c>
    </row>
    <row r="976" spans="1:4" x14ac:dyDescent="0.35">
      <c r="A976" t="s">
        <v>2058</v>
      </c>
      <c r="B976" t="s">
        <v>2034</v>
      </c>
      <c r="C976" t="s">
        <v>2048</v>
      </c>
      <c r="D976" t="s">
        <v>6039</v>
      </c>
    </row>
    <row r="977" spans="1:4" x14ac:dyDescent="0.35">
      <c r="A977" t="s">
        <v>2059</v>
      </c>
      <c r="B977" t="s">
        <v>2035</v>
      </c>
      <c r="C977" t="s">
        <v>6139</v>
      </c>
      <c r="D977" t="s">
        <v>6063</v>
      </c>
    </row>
    <row r="978" spans="1:4" x14ac:dyDescent="0.35">
      <c r="A978" t="s">
        <v>2061</v>
      </c>
      <c r="B978" t="s">
        <v>2036</v>
      </c>
      <c r="C978" t="s">
        <v>2048</v>
      </c>
      <c r="D978" t="s">
        <v>6039</v>
      </c>
    </row>
    <row r="979" spans="1:4" x14ac:dyDescent="0.35">
      <c r="A979" t="s">
        <v>2062</v>
      </c>
      <c r="B979" t="s">
        <v>2037</v>
      </c>
      <c r="C979" t="s">
        <v>2048</v>
      </c>
      <c r="D979" t="s">
        <v>6039</v>
      </c>
    </row>
    <row r="980" spans="1:4" x14ac:dyDescent="0.35">
      <c r="A980" t="s">
        <v>2063</v>
      </c>
      <c r="B980" t="s">
        <v>2038</v>
      </c>
      <c r="C980" t="s">
        <v>2048</v>
      </c>
      <c r="D980" t="s">
        <v>6039</v>
      </c>
    </row>
    <row r="981" spans="1:4" x14ac:dyDescent="0.35">
      <c r="A981" t="s">
        <v>2064</v>
      </c>
      <c r="B981" t="s">
        <v>2039</v>
      </c>
      <c r="C981" t="s">
        <v>2048</v>
      </c>
      <c r="D981" t="s">
        <v>6039</v>
      </c>
    </row>
    <row r="982" spans="1:4" x14ac:dyDescent="0.35">
      <c r="A982" t="s">
        <v>2065</v>
      </c>
      <c r="B982" t="s">
        <v>2040</v>
      </c>
      <c r="C982" t="s">
        <v>2048</v>
      </c>
      <c r="D982" t="s">
        <v>6039</v>
      </c>
    </row>
    <row r="983" spans="1:4" x14ac:dyDescent="0.35">
      <c r="A983" t="s">
        <v>2066</v>
      </c>
      <c r="B983" t="s">
        <v>2041</v>
      </c>
      <c r="C983" t="s">
        <v>2048</v>
      </c>
      <c r="D983" t="s">
        <v>6039</v>
      </c>
    </row>
    <row r="984" spans="1:4" x14ac:dyDescent="0.35">
      <c r="A984" t="s">
        <v>2067</v>
      </c>
      <c r="B984" t="s">
        <v>2042</v>
      </c>
      <c r="C984" t="s">
        <v>2048</v>
      </c>
      <c r="D984" t="s">
        <v>6039</v>
      </c>
    </row>
    <row r="985" spans="1:4" x14ac:dyDescent="0.35">
      <c r="A985" t="s">
        <v>2068</v>
      </c>
      <c r="B985" t="s">
        <v>2043</v>
      </c>
      <c r="C985" t="s">
        <v>2048</v>
      </c>
      <c r="D985" t="s">
        <v>6039</v>
      </c>
    </row>
    <row r="986" spans="1:4" x14ac:dyDescent="0.35">
      <c r="A986" t="s">
        <v>2070</v>
      </c>
      <c r="B986" t="s">
        <v>2044</v>
      </c>
      <c r="C986" t="s">
        <v>2048</v>
      </c>
      <c r="D986" t="s">
        <v>6039</v>
      </c>
    </row>
    <row r="987" spans="1:4" x14ac:dyDescent="0.35">
      <c r="A987" t="s">
        <v>2071</v>
      </c>
      <c r="B987" t="s">
        <v>2037</v>
      </c>
      <c r="C987" t="s">
        <v>2048</v>
      </c>
      <c r="D987" t="s">
        <v>6039</v>
      </c>
    </row>
    <row r="988" spans="1:4" x14ac:dyDescent="0.35">
      <c r="A988" t="s">
        <v>2072</v>
      </c>
      <c r="B988" t="s">
        <v>2045</v>
      </c>
      <c r="C988" t="s">
        <v>6139</v>
      </c>
      <c r="D988" t="s">
        <v>6064</v>
      </c>
    </row>
    <row r="989" spans="1:4" x14ac:dyDescent="0.35">
      <c r="A989" t="s">
        <v>2074</v>
      </c>
      <c r="B989" t="s">
        <v>2046</v>
      </c>
      <c r="C989" t="s">
        <v>2048</v>
      </c>
      <c r="D989" t="s">
        <v>6039</v>
      </c>
    </row>
    <row r="990" spans="1:4" x14ac:dyDescent="0.35">
      <c r="A990" t="s">
        <v>2075</v>
      </c>
      <c r="B990" t="s">
        <v>716</v>
      </c>
      <c r="C990" t="s">
        <v>2048</v>
      </c>
      <c r="D990" t="s">
        <v>6039</v>
      </c>
    </row>
    <row r="991" spans="1:4" x14ac:dyDescent="0.35">
      <c r="A991" t="s">
        <v>2076</v>
      </c>
      <c r="B991" t="s">
        <v>713</v>
      </c>
      <c r="C991" t="s">
        <v>2048</v>
      </c>
      <c r="D991" t="s">
        <v>6039</v>
      </c>
    </row>
    <row r="992" spans="1:4" x14ac:dyDescent="0.35">
      <c r="A992" t="s">
        <v>2077</v>
      </c>
      <c r="B992" t="s">
        <v>720</v>
      </c>
      <c r="C992" t="s">
        <v>2048</v>
      </c>
      <c r="D992" t="s">
        <v>6039</v>
      </c>
    </row>
    <row r="993" spans="1:4" x14ac:dyDescent="0.35">
      <c r="A993" t="s">
        <v>2078</v>
      </c>
      <c r="B993" t="s">
        <v>716</v>
      </c>
      <c r="C993" t="s">
        <v>2048</v>
      </c>
      <c r="D993" t="s">
        <v>6039</v>
      </c>
    </row>
    <row r="994" spans="1:4" x14ac:dyDescent="0.35">
      <c r="A994" t="s">
        <v>2079</v>
      </c>
      <c r="B994" t="s">
        <v>723</v>
      </c>
      <c r="C994" t="s">
        <v>2048</v>
      </c>
      <c r="D994" t="s">
        <v>6039</v>
      </c>
    </row>
    <row r="995" spans="1:4" x14ac:dyDescent="0.35">
      <c r="A995" t="s">
        <v>2080</v>
      </c>
      <c r="B995" t="s">
        <v>42</v>
      </c>
      <c r="C995" t="s">
        <v>2048</v>
      </c>
      <c r="D995" t="s">
        <v>6039</v>
      </c>
    </row>
    <row r="996" spans="1:4" x14ac:dyDescent="0.35">
      <c r="A996" t="s">
        <v>2081</v>
      </c>
      <c r="B996" t="s">
        <v>728</v>
      </c>
      <c r="C996" t="s">
        <v>2048</v>
      </c>
      <c r="D996" t="s">
        <v>6039</v>
      </c>
    </row>
    <row r="997" spans="1:4" x14ac:dyDescent="0.35">
      <c r="A997" t="s">
        <v>2082</v>
      </c>
      <c r="B997" t="s">
        <v>731</v>
      </c>
      <c r="C997" t="s">
        <v>2048</v>
      </c>
      <c r="D997" t="s">
        <v>6039</v>
      </c>
    </row>
    <row r="998" spans="1:4" x14ac:dyDescent="0.35">
      <c r="A998" t="s">
        <v>2083</v>
      </c>
      <c r="B998" t="s">
        <v>1543</v>
      </c>
      <c r="C998" t="s">
        <v>2048</v>
      </c>
      <c r="D998" t="s">
        <v>6039</v>
      </c>
    </row>
    <row r="999" spans="1:4" x14ac:dyDescent="0.35">
      <c r="A999" t="s">
        <v>2084</v>
      </c>
      <c r="B999" t="s">
        <v>706</v>
      </c>
      <c r="C999" t="s">
        <v>2048</v>
      </c>
      <c r="D999" t="s">
        <v>6039</v>
      </c>
    </row>
    <row r="1000" spans="1:4" x14ac:dyDescent="0.35">
      <c r="A1000" t="s">
        <v>2085</v>
      </c>
      <c r="B1000" t="s">
        <v>18</v>
      </c>
      <c r="C1000" t="s">
        <v>6140</v>
      </c>
      <c r="D1000" t="s">
        <v>6141</v>
      </c>
    </row>
    <row r="1001" spans="1:4" x14ac:dyDescent="0.35">
      <c r="A1001" t="s">
        <v>2088</v>
      </c>
      <c r="B1001" t="s">
        <v>316</v>
      </c>
      <c r="C1001" t="s">
        <v>2048</v>
      </c>
      <c r="D1001" t="s">
        <v>6039</v>
      </c>
    </row>
    <row r="1002" spans="1:4" x14ac:dyDescent="0.35">
      <c r="A1002" t="s">
        <v>1553</v>
      </c>
      <c r="B1002" t="s">
        <v>745</v>
      </c>
      <c r="C1002" t="s">
        <v>743</v>
      </c>
      <c r="D1002" t="s">
        <v>6039</v>
      </c>
    </row>
    <row r="1003" spans="1:4" x14ac:dyDescent="0.35">
      <c r="A1003" t="s">
        <v>1554</v>
      </c>
      <c r="B1003" t="s">
        <v>749</v>
      </c>
      <c r="C1003" t="s">
        <v>743</v>
      </c>
      <c r="D1003" t="s">
        <v>6039</v>
      </c>
    </row>
    <row r="1004" spans="1:4" x14ac:dyDescent="0.35">
      <c r="A1004" t="s">
        <v>1555</v>
      </c>
      <c r="B1004" t="s">
        <v>589</v>
      </c>
      <c r="C1004" t="s">
        <v>743</v>
      </c>
      <c r="D1004" t="s">
        <v>6039</v>
      </c>
    </row>
    <row r="1005" spans="1:4" x14ac:dyDescent="0.35">
      <c r="A1005" t="s">
        <v>2089</v>
      </c>
      <c r="B1005" t="s">
        <v>1557</v>
      </c>
      <c r="C1005" t="s">
        <v>743</v>
      </c>
      <c r="D1005" t="s">
        <v>6039</v>
      </c>
    </row>
    <row r="1006" spans="1:4" x14ac:dyDescent="0.35">
      <c r="A1006" t="s">
        <v>1561</v>
      </c>
      <c r="B1006" t="s">
        <v>2090</v>
      </c>
      <c r="C1006" t="s">
        <v>743</v>
      </c>
      <c r="D1006" t="s">
        <v>6039</v>
      </c>
    </row>
    <row r="1007" spans="1:4" x14ac:dyDescent="0.35">
      <c r="A1007" t="s">
        <v>1563</v>
      </c>
      <c r="B1007" t="s">
        <v>225</v>
      </c>
      <c r="C1007" t="s">
        <v>5747</v>
      </c>
      <c r="D1007" t="s">
        <v>6031</v>
      </c>
    </row>
    <row r="1008" spans="1:4" x14ac:dyDescent="0.35">
      <c r="A1008" t="s">
        <v>1565</v>
      </c>
      <c r="B1008" t="s">
        <v>1567</v>
      </c>
      <c r="C1008" t="s">
        <v>743</v>
      </c>
      <c r="D1008" t="s">
        <v>6047</v>
      </c>
    </row>
    <row r="1009" spans="1:4" x14ac:dyDescent="0.35">
      <c r="A1009" t="s">
        <v>1568</v>
      </c>
      <c r="B1009" t="s">
        <v>147</v>
      </c>
      <c r="C1009" t="s">
        <v>5747</v>
      </c>
      <c r="D1009" t="s">
        <v>6142</v>
      </c>
    </row>
    <row r="1010" spans="1:4" x14ac:dyDescent="0.35">
      <c r="A1010" t="s">
        <v>1570</v>
      </c>
      <c r="B1010" t="s">
        <v>158</v>
      </c>
      <c r="C1010" t="s">
        <v>5747</v>
      </c>
      <c r="D1010" t="s">
        <v>6034</v>
      </c>
    </row>
    <row r="1011" spans="1:4" x14ac:dyDescent="0.35">
      <c r="A1011" t="s">
        <v>1572</v>
      </c>
      <c r="B1011" t="s">
        <v>766</v>
      </c>
      <c r="C1011" t="s">
        <v>743</v>
      </c>
      <c r="D1011" t="s">
        <v>6039</v>
      </c>
    </row>
    <row r="1012" spans="1:4" x14ac:dyDescent="0.35">
      <c r="A1012" t="s">
        <v>1573</v>
      </c>
      <c r="B1012" t="s">
        <v>2091</v>
      </c>
      <c r="C1012" t="s">
        <v>743</v>
      </c>
      <c r="D1012" t="s">
        <v>6039</v>
      </c>
    </row>
    <row r="1013" spans="1:4" x14ac:dyDescent="0.35">
      <c r="A1013" t="s">
        <v>2092</v>
      </c>
      <c r="B1013" t="s">
        <v>764</v>
      </c>
      <c r="C1013" t="s">
        <v>743</v>
      </c>
      <c r="D1013" t="s">
        <v>6039</v>
      </c>
    </row>
    <row r="1014" spans="1:4" x14ac:dyDescent="0.35">
      <c r="A1014" t="s">
        <v>1581</v>
      </c>
      <c r="B1014" t="s">
        <v>753</v>
      </c>
      <c r="C1014" t="s">
        <v>743</v>
      </c>
      <c r="D1014" t="s">
        <v>6039</v>
      </c>
    </row>
    <row r="1015" spans="1:4" x14ac:dyDescent="0.35">
      <c r="A1015" t="s">
        <v>1582</v>
      </c>
      <c r="B1015" t="s">
        <v>1583</v>
      </c>
      <c r="C1015" t="s">
        <v>743</v>
      </c>
      <c r="D1015" t="s">
        <v>6039</v>
      </c>
    </row>
    <row r="1016" spans="1:4" x14ac:dyDescent="0.35">
      <c r="A1016" t="s">
        <v>1584</v>
      </c>
      <c r="B1016" t="s">
        <v>1585</v>
      </c>
      <c r="C1016" t="s">
        <v>743</v>
      </c>
      <c r="D1016" t="s">
        <v>6039</v>
      </c>
    </row>
    <row r="1017" spans="1:4" x14ac:dyDescent="0.35">
      <c r="A1017" t="s">
        <v>1586</v>
      </c>
      <c r="B1017" t="s">
        <v>1587</v>
      </c>
      <c r="C1017" t="s">
        <v>743</v>
      </c>
      <c r="D1017" t="s">
        <v>6039</v>
      </c>
    </row>
    <row r="1018" spans="1:4" x14ac:dyDescent="0.35">
      <c r="A1018" t="s">
        <v>1588</v>
      </c>
      <c r="B1018" t="s">
        <v>316</v>
      </c>
      <c r="C1018" t="s">
        <v>743</v>
      </c>
      <c r="D1018" t="s">
        <v>6039</v>
      </c>
    </row>
    <row r="1019" spans="1:4" x14ac:dyDescent="0.35">
      <c r="A1019" t="s">
        <v>1589</v>
      </c>
      <c r="B1019" t="s">
        <v>1590</v>
      </c>
      <c r="C1019" t="s">
        <v>743</v>
      </c>
      <c r="D1019" t="s">
        <v>6039</v>
      </c>
    </row>
    <row r="1020" spans="1:4" x14ac:dyDescent="0.35">
      <c r="A1020" t="s">
        <v>2094</v>
      </c>
      <c r="B1020" t="s">
        <v>774</v>
      </c>
      <c r="C1020" t="s">
        <v>772</v>
      </c>
      <c r="D1020" t="s">
        <v>6039</v>
      </c>
    </row>
    <row r="1021" spans="1:4" x14ac:dyDescent="0.35">
      <c r="A1021" t="s">
        <v>1593</v>
      </c>
      <c r="B1021" t="s">
        <v>1594</v>
      </c>
      <c r="C1021" t="s">
        <v>772</v>
      </c>
      <c r="D1021" t="s">
        <v>6039</v>
      </c>
    </row>
    <row r="1022" spans="1:4" x14ac:dyDescent="0.35">
      <c r="A1022" t="s">
        <v>1595</v>
      </c>
      <c r="B1022" t="s">
        <v>782</v>
      </c>
      <c r="C1022" t="s">
        <v>772</v>
      </c>
      <c r="D1022" t="s">
        <v>6039</v>
      </c>
    </row>
    <row r="1023" spans="1:4" x14ac:dyDescent="0.35">
      <c r="A1023" t="s">
        <v>1596</v>
      </c>
      <c r="B1023" t="s">
        <v>784</v>
      </c>
      <c r="C1023" t="s">
        <v>772</v>
      </c>
      <c r="D1023" t="s">
        <v>6039</v>
      </c>
    </row>
    <row r="1024" spans="1:4" x14ac:dyDescent="0.35">
      <c r="A1024" t="s">
        <v>1597</v>
      </c>
      <c r="B1024" t="s">
        <v>793</v>
      </c>
      <c r="C1024" t="s">
        <v>772</v>
      </c>
      <c r="D1024" t="s">
        <v>6039</v>
      </c>
    </row>
    <row r="1025" spans="1:4" x14ac:dyDescent="0.35">
      <c r="A1025" t="s">
        <v>1598</v>
      </c>
      <c r="B1025" t="s">
        <v>789</v>
      </c>
      <c r="C1025" t="s">
        <v>772</v>
      </c>
      <c r="D1025" t="s">
        <v>6039</v>
      </c>
    </row>
    <row r="1026" spans="1:4" x14ac:dyDescent="0.35">
      <c r="A1026" t="s">
        <v>1599</v>
      </c>
      <c r="B1026" t="s">
        <v>579</v>
      </c>
      <c r="C1026" t="s">
        <v>772</v>
      </c>
      <c r="D1026" t="s">
        <v>6039</v>
      </c>
    </row>
    <row r="1027" spans="1:4" x14ac:dyDescent="0.35">
      <c r="A1027" t="s">
        <v>1602</v>
      </c>
      <c r="B1027" t="s">
        <v>1603</v>
      </c>
      <c r="C1027" t="s">
        <v>772</v>
      </c>
      <c r="D1027" t="s">
        <v>6039</v>
      </c>
    </row>
    <row r="1028" spans="1:4" x14ac:dyDescent="0.35">
      <c r="A1028" t="s">
        <v>1604</v>
      </c>
      <c r="B1028" t="s">
        <v>811</v>
      </c>
      <c r="C1028" t="s">
        <v>809</v>
      </c>
      <c r="D1028" t="s">
        <v>6039</v>
      </c>
    </row>
    <row r="1029" spans="1:4" x14ac:dyDescent="0.35">
      <c r="A1029" t="s">
        <v>2096</v>
      </c>
      <c r="B1029" t="s">
        <v>811</v>
      </c>
      <c r="C1029" t="s">
        <v>809</v>
      </c>
      <c r="D1029" t="s">
        <v>6039</v>
      </c>
    </row>
    <row r="1030" spans="1:4" x14ac:dyDescent="0.35">
      <c r="A1030" t="s">
        <v>1605</v>
      </c>
      <c r="B1030" t="s">
        <v>73</v>
      </c>
      <c r="C1030" t="s">
        <v>809</v>
      </c>
      <c r="D1030" t="s">
        <v>6039</v>
      </c>
    </row>
    <row r="1031" spans="1:4" x14ac:dyDescent="0.35">
      <c r="A1031" t="s">
        <v>1606</v>
      </c>
      <c r="B1031" t="s">
        <v>156</v>
      </c>
      <c r="C1031" t="s">
        <v>809</v>
      </c>
      <c r="D1031" t="s">
        <v>6039</v>
      </c>
    </row>
    <row r="1032" spans="1:4" x14ac:dyDescent="0.35">
      <c r="A1032" t="s">
        <v>1607</v>
      </c>
      <c r="B1032" t="s">
        <v>382</v>
      </c>
      <c r="C1032" t="s">
        <v>809</v>
      </c>
      <c r="D1032" t="s">
        <v>6039</v>
      </c>
    </row>
    <row r="1033" spans="1:4" x14ac:dyDescent="0.35">
      <c r="A1033" t="s">
        <v>1608</v>
      </c>
      <c r="B1033" t="s">
        <v>1609</v>
      </c>
      <c r="C1033" t="s">
        <v>809</v>
      </c>
      <c r="D1033" t="s">
        <v>6039</v>
      </c>
    </row>
    <row r="1034" spans="1:4" x14ac:dyDescent="0.35">
      <c r="A1034" t="s">
        <v>2097</v>
      </c>
      <c r="B1034" t="s">
        <v>2098</v>
      </c>
      <c r="C1034" t="s">
        <v>809</v>
      </c>
      <c r="D1034" t="s">
        <v>6039</v>
      </c>
    </row>
    <row r="1035" spans="1:4" x14ac:dyDescent="0.35">
      <c r="A1035" t="s">
        <v>2099</v>
      </c>
      <c r="B1035" t="s">
        <v>2100</v>
      </c>
      <c r="C1035" t="s">
        <v>809</v>
      </c>
      <c r="D1035" t="s">
        <v>6039</v>
      </c>
    </row>
    <row r="1036" spans="1:4" x14ac:dyDescent="0.35">
      <c r="A1036" t="s">
        <v>1610</v>
      </c>
      <c r="B1036" t="s">
        <v>818</v>
      </c>
      <c r="C1036" t="s">
        <v>817</v>
      </c>
      <c r="D1036" t="s">
        <v>6030</v>
      </c>
    </row>
    <row r="1037" spans="1:4" x14ac:dyDescent="0.35">
      <c r="A1037" t="s">
        <v>1612</v>
      </c>
      <c r="B1037" t="s">
        <v>156</v>
      </c>
      <c r="C1037" t="s">
        <v>809</v>
      </c>
      <c r="D1037" t="s">
        <v>6039</v>
      </c>
    </row>
    <row r="1038" spans="1:4" x14ac:dyDescent="0.35">
      <c r="A1038" t="s">
        <v>1613</v>
      </c>
      <c r="B1038" t="s">
        <v>832</v>
      </c>
      <c r="C1038" t="s">
        <v>809</v>
      </c>
      <c r="D1038" t="s">
        <v>6039</v>
      </c>
    </row>
    <row r="1039" spans="1:4" x14ac:dyDescent="0.35">
      <c r="A1039" t="s">
        <v>1614</v>
      </c>
      <c r="B1039" t="s">
        <v>2101</v>
      </c>
      <c r="C1039" t="s">
        <v>809</v>
      </c>
      <c r="D1039" t="s">
        <v>6039</v>
      </c>
    </row>
    <row r="1040" spans="1:4" x14ac:dyDescent="0.35">
      <c r="A1040" t="s">
        <v>1616</v>
      </c>
      <c r="B1040" t="s">
        <v>2102</v>
      </c>
      <c r="C1040" t="s">
        <v>809</v>
      </c>
      <c r="D1040" t="s">
        <v>6039</v>
      </c>
    </row>
    <row r="1041" spans="1:4" x14ac:dyDescent="0.35">
      <c r="A1041" t="s">
        <v>2103</v>
      </c>
      <c r="B1041" t="s">
        <v>2104</v>
      </c>
      <c r="C1041" t="s">
        <v>809</v>
      </c>
      <c r="D1041" t="s">
        <v>6039</v>
      </c>
    </row>
    <row r="1042" spans="1:4" x14ac:dyDescent="0.35">
      <c r="A1042" t="s">
        <v>2105</v>
      </c>
      <c r="B1042" t="s">
        <v>2104</v>
      </c>
      <c r="C1042" t="s">
        <v>809</v>
      </c>
      <c r="D1042" t="s">
        <v>6039</v>
      </c>
    </row>
    <row r="1043" spans="1:4" x14ac:dyDescent="0.35">
      <c r="A1043" t="s">
        <v>2106</v>
      </c>
      <c r="B1043" t="s">
        <v>2104</v>
      </c>
      <c r="C1043" t="s">
        <v>809</v>
      </c>
      <c r="D1043" t="s">
        <v>6039</v>
      </c>
    </row>
    <row r="1044" spans="1:4" x14ac:dyDescent="0.35">
      <c r="A1044" t="s">
        <v>2107</v>
      </c>
      <c r="B1044" t="s">
        <v>811</v>
      </c>
      <c r="C1044" t="s">
        <v>809</v>
      </c>
      <c r="D1044" t="s">
        <v>6039</v>
      </c>
    </row>
    <row r="1045" spans="1:4" x14ac:dyDescent="0.35">
      <c r="A1045" t="s">
        <v>2108</v>
      </c>
      <c r="B1045" t="s">
        <v>73</v>
      </c>
      <c r="C1045" t="s">
        <v>809</v>
      </c>
      <c r="D1045" t="s">
        <v>6039</v>
      </c>
    </row>
    <row r="1046" spans="1:4" x14ac:dyDescent="0.35">
      <c r="A1046" t="s">
        <v>2109</v>
      </c>
      <c r="B1046" t="s">
        <v>156</v>
      </c>
      <c r="C1046" t="s">
        <v>809</v>
      </c>
      <c r="D1046" t="s">
        <v>6039</v>
      </c>
    </row>
    <row r="1047" spans="1:4" x14ac:dyDescent="0.35">
      <c r="A1047" t="s">
        <v>2110</v>
      </c>
      <c r="B1047" t="s">
        <v>382</v>
      </c>
      <c r="C1047" t="s">
        <v>809</v>
      </c>
      <c r="D1047" t="s">
        <v>6039</v>
      </c>
    </row>
    <row r="1048" spans="1:4" x14ac:dyDescent="0.35">
      <c r="A1048" t="s">
        <v>2111</v>
      </c>
      <c r="B1048" t="s">
        <v>2112</v>
      </c>
      <c r="C1048" t="s">
        <v>809</v>
      </c>
      <c r="D1048" t="s">
        <v>6039</v>
      </c>
    </row>
    <row r="1049" spans="1:4" x14ac:dyDescent="0.35">
      <c r="A1049" t="s">
        <v>2114</v>
      </c>
      <c r="B1049" t="s">
        <v>2115</v>
      </c>
      <c r="C1049" t="s">
        <v>809</v>
      </c>
      <c r="D1049" t="s">
        <v>6039</v>
      </c>
    </row>
    <row r="1050" spans="1:4" x14ac:dyDescent="0.35">
      <c r="A1050" t="s">
        <v>2116</v>
      </c>
      <c r="B1050" t="s">
        <v>818</v>
      </c>
      <c r="C1050" t="s">
        <v>809</v>
      </c>
      <c r="D1050" t="s">
        <v>6065</v>
      </c>
    </row>
    <row r="1051" spans="1:4" x14ac:dyDescent="0.35">
      <c r="A1051" t="s">
        <v>2118</v>
      </c>
      <c r="B1051" t="s">
        <v>156</v>
      </c>
      <c r="C1051" t="s">
        <v>809</v>
      </c>
      <c r="D1051" t="s">
        <v>6039</v>
      </c>
    </row>
    <row r="1052" spans="1:4" x14ac:dyDescent="0.35">
      <c r="A1052" t="s">
        <v>2119</v>
      </c>
      <c r="B1052" t="s">
        <v>18</v>
      </c>
      <c r="C1052" t="s">
        <v>809</v>
      </c>
      <c r="D1052" t="s">
        <v>6039</v>
      </c>
    </row>
    <row r="1053" spans="1:4" x14ac:dyDescent="0.35">
      <c r="A1053" t="s">
        <v>2120</v>
      </c>
      <c r="B1053" t="s">
        <v>540</v>
      </c>
      <c r="C1053" t="s">
        <v>6143</v>
      </c>
      <c r="D1053" t="s">
        <v>6066</v>
      </c>
    </row>
    <row r="1054" spans="1:4" x14ac:dyDescent="0.35">
      <c r="A1054" t="s">
        <v>2122</v>
      </c>
      <c r="B1054" t="s">
        <v>2123</v>
      </c>
      <c r="C1054" t="s">
        <v>809</v>
      </c>
      <c r="D1054" t="s">
        <v>6039</v>
      </c>
    </row>
    <row r="1055" spans="1:4" x14ac:dyDescent="0.35">
      <c r="A1055" t="s">
        <v>2124</v>
      </c>
      <c r="B1055" t="s">
        <v>864</v>
      </c>
      <c r="C1055" t="s">
        <v>809</v>
      </c>
      <c r="D1055" t="s">
        <v>6039</v>
      </c>
    </row>
    <row r="1056" spans="1:4" x14ac:dyDescent="0.35">
      <c r="A1056" t="s">
        <v>2125</v>
      </c>
      <c r="B1056" t="s">
        <v>866</v>
      </c>
      <c r="C1056" t="s">
        <v>809</v>
      </c>
      <c r="D1056" t="s">
        <v>6039</v>
      </c>
    </row>
    <row r="1057" spans="1:4" x14ac:dyDescent="0.35">
      <c r="A1057" t="s">
        <v>2126</v>
      </c>
      <c r="B1057" t="s">
        <v>866</v>
      </c>
      <c r="C1057" t="s">
        <v>809</v>
      </c>
      <c r="D1057" t="s">
        <v>6039</v>
      </c>
    </row>
    <row r="1058" spans="1:4" x14ac:dyDescent="0.35">
      <c r="A1058" t="s">
        <v>2127</v>
      </c>
      <c r="B1058" t="s">
        <v>2128</v>
      </c>
      <c r="C1058" t="s">
        <v>809</v>
      </c>
      <c r="D1058" t="s">
        <v>6039</v>
      </c>
    </row>
    <row r="1059" spans="1:4" x14ac:dyDescent="0.35">
      <c r="A1059" t="s">
        <v>2129</v>
      </c>
      <c r="B1059" t="s">
        <v>355</v>
      </c>
      <c r="C1059" t="s">
        <v>809</v>
      </c>
      <c r="D1059" t="s">
        <v>6039</v>
      </c>
    </row>
    <row r="1060" spans="1:4" x14ac:dyDescent="0.35">
      <c r="A1060" t="s">
        <v>2130</v>
      </c>
      <c r="B1060" t="s">
        <v>2101</v>
      </c>
      <c r="C1060" t="s">
        <v>809</v>
      </c>
      <c r="D1060" t="s">
        <v>6039</v>
      </c>
    </row>
    <row r="1061" spans="1:4" x14ac:dyDescent="0.35">
      <c r="A1061" t="s">
        <v>2131</v>
      </c>
      <c r="B1061" t="s">
        <v>184</v>
      </c>
      <c r="C1061" t="s">
        <v>809</v>
      </c>
      <c r="D1061" t="s">
        <v>6039</v>
      </c>
    </row>
    <row r="1062" spans="1:4" x14ac:dyDescent="0.35">
      <c r="A1062" t="s">
        <v>2132</v>
      </c>
      <c r="B1062" t="s">
        <v>2133</v>
      </c>
      <c r="C1062" t="s">
        <v>809</v>
      </c>
      <c r="D1062" t="s">
        <v>6039</v>
      </c>
    </row>
    <row r="1063" spans="1:4" x14ac:dyDescent="0.35">
      <c r="A1063" t="s">
        <v>2134</v>
      </c>
      <c r="B1063" t="s">
        <v>147</v>
      </c>
      <c r="C1063" t="s">
        <v>2135</v>
      </c>
      <c r="D1063" t="s">
        <v>6039</v>
      </c>
    </row>
    <row r="1064" spans="1:4" x14ac:dyDescent="0.35">
      <c r="A1064" t="s">
        <v>2136</v>
      </c>
      <c r="B1064" t="s">
        <v>1501</v>
      </c>
      <c r="C1064" t="s">
        <v>809</v>
      </c>
      <c r="D1064" t="s">
        <v>6039</v>
      </c>
    </row>
    <row r="1065" spans="1:4" x14ac:dyDescent="0.35">
      <c r="A1065" t="s">
        <v>2137</v>
      </c>
      <c r="B1065" t="s">
        <v>872</v>
      </c>
      <c r="C1065" t="s">
        <v>809</v>
      </c>
      <c r="D1065" t="s">
        <v>6039</v>
      </c>
    </row>
    <row r="1066" spans="1:4" x14ac:dyDescent="0.35">
      <c r="A1066" t="s">
        <v>2138</v>
      </c>
      <c r="B1066" t="s">
        <v>382</v>
      </c>
      <c r="C1066" t="s">
        <v>809</v>
      </c>
      <c r="D1066" t="s">
        <v>6039</v>
      </c>
    </row>
    <row r="1067" spans="1:4" x14ac:dyDescent="0.35">
      <c r="A1067" t="s">
        <v>2139</v>
      </c>
      <c r="B1067" t="s">
        <v>877</v>
      </c>
      <c r="C1067" t="s">
        <v>809</v>
      </c>
      <c r="D1067" t="s">
        <v>6039</v>
      </c>
    </row>
    <row r="1068" spans="1:4" x14ac:dyDescent="0.35">
      <c r="A1068" t="s">
        <v>2140</v>
      </c>
      <c r="B1068" t="s">
        <v>2141</v>
      </c>
      <c r="C1068" t="s">
        <v>809</v>
      </c>
      <c r="D1068" t="s">
        <v>6039</v>
      </c>
    </row>
    <row r="1069" spans="1:4" x14ac:dyDescent="0.35">
      <c r="A1069" t="s">
        <v>2142</v>
      </c>
      <c r="B1069" t="s">
        <v>2143</v>
      </c>
      <c r="C1069" t="s">
        <v>833</v>
      </c>
      <c r="D1069" t="s">
        <v>6039</v>
      </c>
    </row>
    <row r="1070" spans="1:4" x14ac:dyDescent="0.35">
      <c r="A1070" t="s">
        <v>1621</v>
      </c>
      <c r="B1070" t="s">
        <v>1622</v>
      </c>
      <c r="C1070" t="s">
        <v>833</v>
      </c>
      <c r="D1070" t="s">
        <v>6039</v>
      </c>
    </row>
    <row r="1071" spans="1:4" x14ac:dyDescent="0.35">
      <c r="A1071" t="s">
        <v>1623</v>
      </c>
      <c r="B1071" t="s">
        <v>838</v>
      </c>
      <c r="C1071" t="s">
        <v>833</v>
      </c>
      <c r="D1071" t="s">
        <v>6039</v>
      </c>
    </row>
    <row r="1072" spans="1:4" x14ac:dyDescent="0.35">
      <c r="A1072" t="s">
        <v>1624</v>
      </c>
      <c r="B1072" t="s">
        <v>2144</v>
      </c>
      <c r="C1072" t="s">
        <v>833</v>
      </c>
      <c r="D1072" t="s">
        <v>6039</v>
      </c>
    </row>
    <row r="1073" spans="1:4" x14ac:dyDescent="0.35">
      <c r="A1073" t="s">
        <v>1626</v>
      </c>
      <c r="B1073" t="s">
        <v>2145</v>
      </c>
      <c r="C1073" t="s">
        <v>833</v>
      </c>
      <c r="D1073" t="s">
        <v>6039</v>
      </c>
    </row>
    <row r="1074" spans="1:4" x14ac:dyDescent="0.35">
      <c r="A1074" t="s">
        <v>1628</v>
      </c>
      <c r="B1074" t="s">
        <v>2146</v>
      </c>
      <c r="C1074" t="s">
        <v>833</v>
      </c>
      <c r="D1074" t="s">
        <v>6039</v>
      </c>
    </row>
    <row r="1075" spans="1:4" x14ac:dyDescent="0.35">
      <c r="A1075" t="s">
        <v>1630</v>
      </c>
      <c r="B1075" t="s">
        <v>2147</v>
      </c>
      <c r="C1075" t="s">
        <v>833</v>
      </c>
      <c r="D1075" t="s">
        <v>6039</v>
      </c>
    </row>
    <row r="1076" spans="1:4" x14ac:dyDescent="0.35">
      <c r="A1076" t="s">
        <v>1632</v>
      </c>
      <c r="B1076" t="s">
        <v>2148</v>
      </c>
      <c r="C1076" t="s">
        <v>833</v>
      </c>
      <c r="D1076" t="s">
        <v>6039</v>
      </c>
    </row>
    <row r="1077" spans="1:4" x14ac:dyDescent="0.35">
      <c r="A1077" t="s">
        <v>1634</v>
      </c>
      <c r="B1077" t="s">
        <v>2149</v>
      </c>
      <c r="C1077" t="s">
        <v>833</v>
      </c>
      <c r="D1077" t="s">
        <v>6039</v>
      </c>
    </row>
    <row r="1078" spans="1:4" x14ac:dyDescent="0.35">
      <c r="A1078" t="s">
        <v>1636</v>
      </c>
      <c r="B1078" t="s">
        <v>2150</v>
      </c>
      <c r="C1078" t="s">
        <v>833</v>
      </c>
      <c r="D1078" t="s">
        <v>6039</v>
      </c>
    </row>
    <row r="1079" spans="1:4" x14ac:dyDescent="0.35">
      <c r="A1079" t="s">
        <v>1638</v>
      </c>
      <c r="B1079" t="s">
        <v>2151</v>
      </c>
      <c r="C1079" t="s">
        <v>833</v>
      </c>
      <c r="D1079" t="s">
        <v>6039</v>
      </c>
    </row>
    <row r="1080" spans="1:4" x14ac:dyDescent="0.35">
      <c r="A1080" t="s">
        <v>1640</v>
      </c>
      <c r="B1080" t="s">
        <v>2152</v>
      </c>
      <c r="C1080" t="s">
        <v>833</v>
      </c>
      <c r="D1080" t="s">
        <v>6039</v>
      </c>
    </row>
    <row r="1081" spans="1:4" x14ac:dyDescent="0.35">
      <c r="A1081" t="s">
        <v>1642</v>
      </c>
      <c r="B1081" t="s">
        <v>2153</v>
      </c>
      <c r="C1081" t="s">
        <v>833</v>
      </c>
      <c r="D1081" t="s">
        <v>6039</v>
      </c>
    </row>
    <row r="1082" spans="1:4" x14ac:dyDescent="0.35">
      <c r="A1082" t="s">
        <v>1644</v>
      </c>
      <c r="B1082" t="s">
        <v>2154</v>
      </c>
      <c r="C1082" t="s">
        <v>833</v>
      </c>
      <c r="D1082" t="s">
        <v>6039</v>
      </c>
    </row>
    <row r="1083" spans="1:4" x14ac:dyDescent="0.35">
      <c r="A1083" t="s">
        <v>1645</v>
      </c>
      <c r="B1083" t="s">
        <v>18</v>
      </c>
      <c r="C1083" t="s">
        <v>833</v>
      </c>
      <c r="D1083" t="s">
        <v>6039</v>
      </c>
    </row>
    <row r="1084" spans="1:4" x14ac:dyDescent="0.35">
      <c r="A1084" t="s">
        <v>1646</v>
      </c>
      <c r="B1084" t="s">
        <v>862</v>
      </c>
      <c r="C1084" t="s">
        <v>2155</v>
      </c>
      <c r="D1084" t="s">
        <v>6039</v>
      </c>
    </row>
    <row r="1085" spans="1:4" x14ac:dyDescent="0.35">
      <c r="A1085" t="s">
        <v>2156</v>
      </c>
      <c r="B1085" t="s">
        <v>862</v>
      </c>
      <c r="C1085" t="s">
        <v>2155</v>
      </c>
      <c r="D1085" t="s">
        <v>6039</v>
      </c>
    </row>
    <row r="1086" spans="1:4" x14ac:dyDescent="0.35">
      <c r="A1086" t="s">
        <v>1647</v>
      </c>
      <c r="B1086" t="s">
        <v>1648</v>
      </c>
      <c r="C1086" t="s">
        <v>2155</v>
      </c>
      <c r="D1086" t="s">
        <v>6039</v>
      </c>
    </row>
    <row r="1087" spans="1:4" x14ac:dyDescent="0.35">
      <c r="A1087" t="s">
        <v>2157</v>
      </c>
      <c r="B1087" t="s">
        <v>2158</v>
      </c>
      <c r="C1087" t="s">
        <v>2155</v>
      </c>
      <c r="D1087" t="s">
        <v>6039</v>
      </c>
    </row>
    <row r="1088" spans="1:4" x14ac:dyDescent="0.35">
      <c r="A1088" t="s">
        <v>2159</v>
      </c>
      <c r="B1088" t="s">
        <v>2160</v>
      </c>
      <c r="C1088" t="s">
        <v>2155</v>
      </c>
      <c r="D1088" t="s">
        <v>6039</v>
      </c>
    </row>
    <row r="1089" spans="1:4" x14ac:dyDescent="0.35">
      <c r="A1089" t="s">
        <v>1649</v>
      </c>
      <c r="B1089" t="s">
        <v>875</v>
      </c>
      <c r="C1089" t="s">
        <v>2155</v>
      </c>
      <c r="D1089" t="s">
        <v>6039</v>
      </c>
    </row>
    <row r="1090" spans="1:4" x14ac:dyDescent="0.35">
      <c r="A1090" t="s">
        <v>1650</v>
      </c>
      <c r="B1090" t="s">
        <v>184</v>
      </c>
      <c r="C1090" t="s">
        <v>2155</v>
      </c>
      <c r="D1090" t="s">
        <v>6039</v>
      </c>
    </row>
    <row r="1091" spans="1:4" x14ac:dyDescent="0.35">
      <c r="A1091" t="s">
        <v>2161</v>
      </c>
      <c r="B1091" t="s">
        <v>2104</v>
      </c>
      <c r="C1091" t="s">
        <v>2155</v>
      </c>
      <c r="D1091" t="s">
        <v>6039</v>
      </c>
    </row>
    <row r="1092" spans="1:4" x14ac:dyDescent="0.35">
      <c r="A1092" t="s">
        <v>2162</v>
      </c>
      <c r="B1092" t="s">
        <v>2104</v>
      </c>
      <c r="C1092" t="s">
        <v>2155</v>
      </c>
      <c r="D1092" t="s">
        <v>6039</v>
      </c>
    </row>
    <row r="1093" spans="1:4" x14ac:dyDescent="0.35">
      <c r="A1093" t="s">
        <v>2163</v>
      </c>
      <c r="B1093" t="s">
        <v>2104</v>
      </c>
      <c r="C1093" t="s">
        <v>2155</v>
      </c>
      <c r="D1093" t="s">
        <v>6039</v>
      </c>
    </row>
    <row r="1094" spans="1:4" x14ac:dyDescent="0.35">
      <c r="A1094" t="s">
        <v>2165</v>
      </c>
      <c r="B1094" t="s">
        <v>862</v>
      </c>
      <c r="C1094" t="s">
        <v>2164</v>
      </c>
      <c r="D1094" t="s">
        <v>6039</v>
      </c>
    </row>
    <row r="1095" spans="1:4" x14ac:dyDescent="0.35">
      <c r="A1095" t="s">
        <v>2166</v>
      </c>
      <c r="B1095" t="s">
        <v>818</v>
      </c>
      <c r="C1095" t="s">
        <v>2164</v>
      </c>
      <c r="D1095" t="s">
        <v>6039</v>
      </c>
    </row>
    <row r="1096" spans="1:4" x14ac:dyDescent="0.35">
      <c r="A1096" t="s">
        <v>2167</v>
      </c>
      <c r="B1096" t="s">
        <v>2168</v>
      </c>
      <c r="C1096" t="s">
        <v>2164</v>
      </c>
      <c r="D1096" t="s">
        <v>6039</v>
      </c>
    </row>
    <row r="1097" spans="1:4" x14ac:dyDescent="0.35">
      <c r="A1097" t="s">
        <v>2169</v>
      </c>
      <c r="B1097" t="s">
        <v>2170</v>
      </c>
      <c r="C1097" t="s">
        <v>2164</v>
      </c>
      <c r="D1097" t="s">
        <v>6039</v>
      </c>
    </row>
    <row r="1098" spans="1:4" x14ac:dyDescent="0.35">
      <c r="A1098" t="s">
        <v>2171</v>
      </c>
      <c r="B1098" t="s">
        <v>864</v>
      </c>
      <c r="C1098" t="s">
        <v>2164</v>
      </c>
      <c r="D1098" t="s">
        <v>6039</v>
      </c>
    </row>
    <row r="1099" spans="1:4" x14ac:dyDescent="0.35">
      <c r="A1099" t="s">
        <v>2172</v>
      </c>
      <c r="B1099" t="s">
        <v>866</v>
      </c>
      <c r="C1099" t="s">
        <v>2164</v>
      </c>
      <c r="D1099" t="s">
        <v>6039</v>
      </c>
    </row>
    <row r="1100" spans="1:4" x14ac:dyDescent="0.35">
      <c r="A1100" t="s">
        <v>2173</v>
      </c>
      <c r="B1100" t="s">
        <v>872</v>
      </c>
      <c r="C1100" t="s">
        <v>2164</v>
      </c>
      <c r="D1100" t="s">
        <v>6039</v>
      </c>
    </row>
    <row r="1101" spans="1:4" x14ac:dyDescent="0.35">
      <c r="A1101" t="s">
        <v>2174</v>
      </c>
      <c r="B1101" t="s">
        <v>198</v>
      </c>
      <c r="C1101" t="s">
        <v>2164</v>
      </c>
      <c r="D1101" t="s">
        <v>6039</v>
      </c>
    </row>
    <row r="1102" spans="1:4" x14ac:dyDescent="0.35">
      <c r="A1102" t="s">
        <v>2175</v>
      </c>
      <c r="B1102" t="s">
        <v>879</v>
      </c>
      <c r="C1102" t="s">
        <v>2164</v>
      </c>
      <c r="D1102" t="s">
        <v>6039</v>
      </c>
    </row>
    <row r="1103" spans="1:4" x14ac:dyDescent="0.35">
      <c r="A1103" t="s">
        <v>2176</v>
      </c>
      <c r="B1103" t="s">
        <v>877</v>
      </c>
      <c r="C1103" t="s">
        <v>2164</v>
      </c>
      <c r="D1103" t="s">
        <v>6039</v>
      </c>
    </row>
    <row r="1104" spans="1:4" x14ac:dyDescent="0.35">
      <c r="A1104" t="s">
        <v>2177</v>
      </c>
      <c r="B1104" t="s">
        <v>875</v>
      </c>
      <c r="C1104" t="s">
        <v>2164</v>
      </c>
      <c r="D1104" t="s">
        <v>6039</v>
      </c>
    </row>
    <row r="1105" spans="1:4" x14ac:dyDescent="0.35">
      <c r="A1105" t="s">
        <v>2178</v>
      </c>
      <c r="B1105" t="s">
        <v>184</v>
      </c>
      <c r="C1105" t="s">
        <v>2164</v>
      </c>
      <c r="D1105" t="s">
        <v>6039</v>
      </c>
    </row>
    <row r="1106" spans="1:4" x14ac:dyDescent="0.35">
      <c r="A1106" t="s">
        <v>2179</v>
      </c>
      <c r="B1106" t="s">
        <v>2180</v>
      </c>
      <c r="C1106" t="s">
        <v>2164</v>
      </c>
      <c r="D1106" t="s">
        <v>6039</v>
      </c>
    </row>
    <row r="1107" spans="1:4" x14ac:dyDescent="0.35">
      <c r="A1107" t="s">
        <v>2181</v>
      </c>
      <c r="B1107" t="s">
        <v>184</v>
      </c>
      <c r="C1107" t="s">
        <v>2164</v>
      </c>
      <c r="D1107" t="s">
        <v>6039</v>
      </c>
    </row>
    <row r="1108" spans="1:4" x14ac:dyDescent="0.35">
      <c r="A1108" t="s">
        <v>2182</v>
      </c>
      <c r="B1108" t="s">
        <v>869</v>
      </c>
      <c r="C1108" t="s">
        <v>2164</v>
      </c>
      <c r="D1108" t="s">
        <v>6039</v>
      </c>
    </row>
    <row r="1109" spans="1:4" x14ac:dyDescent="0.35">
      <c r="A1109" t="s">
        <v>2183</v>
      </c>
      <c r="B1109" t="s">
        <v>327</v>
      </c>
      <c r="C1109" t="s">
        <v>2164</v>
      </c>
      <c r="D1109" t="s">
        <v>6039</v>
      </c>
    </row>
    <row r="1110" spans="1:4" x14ac:dyDescent="0.35">
      <c r="A1110" t="s">
        <v>2184</v>
      </c>
      <c r="B1110" t="s">
        <v>198</v>
      </c>
      <c r="C1110" t="s">
        <v>2164</v>
      </c>
      <c r="D1110" t="s">
        <v>6039</v>
      </c>
    </row>
    <row r="1111" spans="1:4" x14ac:dyDescent="0.35">
      <c r="A1111" t="s">
        <v>1651</v>
      </c>
      <c r="B1111" t="s">
        <v>887</v>
      </c>
      <c r="C1111" t="s">
        <v>885</v>
      </c>
      <c r="D1111" t="s">
        <v>6039</v>
      </c>
    </row>
    <row r="1112" spans="1:4" x14ac:dyDescent="0.35">
      <c r="A1112" t="s">
        <v>1652</v>
      </c>
      <c r="B1112" t="s">
        <v>18</v>
      </c>
      <c r="C1112" t="s">
        <v>885</v>
      </c>
      <c r="D1112" t="s">
        <v>6039</v>
      </c>
    </row>
    <row r="1113" spans="1:4" x14ac:dyDescent="0.35">
      <c r="A1113" t="s">
        <v>1653</v>
      </c>
      <c r="B1113" t="s">
        <v>883</v>
      </c>
      <c r="C1113" t="s">
        <v>6144</v>
      </c>
      <c r="D1113" t="s">
        <v>6030</v>
      </c>
    </row>
    <row r="1114" spans="1:4" x14ac:dyDescent="0.35">
      <c r="A1114" t="s">
        <v>2185</v>
      </c>
      <c r="B1114" t="s">
        <v>912</v>
      </c>
      <c r="C1114" t="s">
        <v>885</v>
      </c>
      <c r="D1114" t="s">
        <v>6039</v>
      </c>
    </row>
    <row r="1115" spans="1:4" x14ac:dyDescent="0.35">
      <c r="A1115" t="s">
        <v>2186</v>
      </c>
      <c r="B1115" t="s">
        <v>904</v>
      </c>
      <c r="C1115" t="s">
        <v>885</v>
      </c>
      <c r="D1115" t="s">
        <v>6039</v>
      </c>
    </row>
    <row r="1116" spans="1:4" x14ac:dyDescent="0.35">
      <c r="A1116" t="s">
        <v>1656</v>
      </c>
      <c r="B1116" t="s">
        <v>1658</v>
      </c>
      <c r="C1116" t="s">
        <v>885</v>
      </c>
      <c r="D1116" t="s">
        <v>6039</v>
      </c>
    </row>
    <row r="1117" spans="1:4" x14ac:dyDescent="0.35">
      <c r="A1117" t="s">
        <v>1659</v>
      </c>
      <c r="B1117" t="s">
        <v>906</v>
      </c>
      <c r="C1117" t="s">
        <v>885</v>
      </c>
      <c r="D1117" t="s">
        <v>6039</v>
      </c>
    </row>
    <row r="1118" spans="1:4" x14ac:dyDescent="0.35">
      <c r="A1118" t="s">
        <v>1660</v>
      </c>
      <c r="B1118" t="s">
        <v>908</v>
      </c>
      <c r="C1118" t="s">
        <v>885</v>
      </c>
      <c r="D1118" t="s">
        <v>6039</v>
      </c>
    </row>
    <row r="1119" spans="1:4" x14ac:dyDescent="0.35">
      <c r="A1119" t="s">
        <v>2187</v>
      </c>
      <c r="B1119" t="s">
        <v>918</v>
      </c>
      <c r="C1119" t="s">
        <v>885</v>
      </c>
      <c r="D1119" t="s">
        <v>6039</v>
      </c>
    </row>
    <row r="1120" spans="1:4" x14ac:dyDescent="0.35">
      <c r="A1120" t="s">
        <v>1663</v>
      </c>
      <c r="B1120" t="s">
        <v>179</v>
      </c>
      <c r="C1120" t="s">
        <v>6145</v>
      </c>
      <c r="D1120" t="s">
        <v>6034</v>
      </c>
    </row>
    <row r="1121" spans="1:4" x14ac:dyDescent="0.35">
      <c r="A1121" t="s">
        <v>1666</v>
      </c>
      <c r="B1121" t="s">
        <v>589</v>
      </c>
      <c r="C1121" t="s">
        <v>885</v>
      </c>
      <c r="D1121" t="s">
        <v>6039</v>
      </c>
    </row>
    <row r="1122" spans="1:4" x14ac:dyDescent="0.35">
      <c r="A1122" t="s">
        <v>1668</v>
      </c>
      <c r="B1122" t="s">
        <v>978</v>
      </c>
      <c r="C1122" t="s">
        <v>885</v>
      </c>
      <c r="D1122" t="s">
        <v>6039</v>
      </c>
    </row>
    <row r="1123" spans="1:4" x14ac:dyDescent="0.35">
      <c r="A1123" t="s">
        <v>1669</v>
      </c>
      <c r="B1123" t="s">
        <v>196</v>
      </c>
      <c r="C1123" t="s">
        <v>885</v>
      </c>
      <c r="D1123" t="s">
        <v>6039</v>
      </c>
    </row>
    <row r="1124" spans="1:4" x14ac:dyDescent="0.35">
      <c r="A1124" t="s">
        <v>2188</v>
      </c>
      <c r="B1124" t="s">
        <v>921</v>
      </c>
      <c r="C1124" t="s">
        <v>885</v>
      </c>
      <c r="D1124" t="s">
        <v>6039</v>
      </c>
    </row>
    <row r="1125" spans="1:4" x14ac:dyDescent="0.35">
      <c r="A1125" t="s">
        <v>1671</v>
      </c>
      <c r="B1125" t="s">
        <v>196</v>
      </c>
      <c r="C1125" t="s">
        <v>885</v>
      </c>
      <c r="D1125" t="s">
        <v>6039</v>
      </c>
    </row>
    <row r="1126" spans="1:4" x14ac:dyDescent="0.35">
      <c r="A1126" t="s">
        <v>1672</v>
      </c>
      <c r="B1126" t="s">
        <v>889</v>
      </c>
      <c r="C1126" t="s">
        <v>885</v>
      </c>
      <c r="D1126" t="s">
        <v>6039</v>
      </c>
    </row>
    <row r="1127" spans="1:4" x14ac:dyDescent="0.35">
      <c r="A1127" t="s">
        <v>1673</v>
      </c>
      <c r="B1127" t="s">
        <v>1674</v>
      </c>
      <c r="C1127" t="s">
        <v>885</v>
      </c>
      <c r="D1127" t="s">
        <v>6039</v>
      </c>
    </row>
    <row r="1128" spans="1:4" x14ac:dyDescent="0.35">
      <c r="A1128" t="s">
        <v>1675</v>
      </c>
      <c r="B1128" t="s">
        <v>1676</v>
      </c>
      <c r="C1128" t="s">
        <v>885</v>
      </c>
      <c r="D1128" t="s">
        <v>6039</v>
      </c>
    </row>
    <row r="1129" spans="1:4" x14ac:dyDescent="0.35">
      <c r="A1129" t="s">
        <v>1677</v>
      </c>
      <c r="B1129" t="s">
        <v>1679</v>
      </c>
      <c r="C1129" t="s">
        <v>5795</v>
      </c>
      <c r="D1129" t="s">
        <v>6034</v>
      </c>
    </row>
    <row r="1130" spans="1:4" x14ac:dyDescent="0.35">
      <c r="A1130" t="s">
        <v>1680</v>
      </c>
      <c r="B1130" t="s">
        <v>42</v>
      </c>
      <c r="C1130" t="s">
        <v>6146</v>
      </c>
      <c r="D1130" t="s">
        <v>6147</v>
      </c>
    </row>
    <row r="1131" spans="1:4" x14ac:dyDescent="0.35">
      <c r="A1131" t="s">
        <v>2189</v>
      </c>
      <c r="B1131" t="s">
        <v>896</v>
      </c>
      <c r="C1131" t="s">
        <v>885</v>
      </c>
      <c r="D1131" t="s">
        <v>6039</v>
      </c>
    </row>
    <row r="1132" spans="1:4" x14ac:dyDescent="0.35">
      <c r="A1132" t="s">
        <v>1683</v>
      </c>
      <c r="B1132" t="s">
        <v>166</v>
      </c>
      <c r="C1132" t="s">
        <v>885</v>
      </c>
      <c r="D1132" t="s">
        <v>6039</v>
      </c>
    </row>
    <row r="1133" spans="1:4" x14ac:dyDescent="0.35">
      <c r="A1133" t="s">
        <v>1684</v>
      </c>
      <c r="B1133" t="s">
        <v>901</v>
      </c>
      <c r="C1133" t="s">
        <v>885</v>
      </c>
      <c r="D1133" t="s">
        <v>6039</v>
      </c>
    </row>
    <row r="1134" spans="1:4" x14ac:dyDescent="0.35">
      <c r="A1134" t="s">
        <v>2190</v>
      </c>
      <c r="B1134" t="s">
        <v>901</v>
      </c>
      <c r="C1134" t="s">
        <v>885</v>
      </c>
      <c r="D1134" t="s">
        <v>6039</v>
      </c>
    </row>
    <row r="1135" spans="1:4" x14ac:dyDescent="0.35">
      <c r="A1135" t="s">
        <v>2191</v>
      </c>
      <c r="B1135" t="s">
        <v>901</v>
      </c>
      <c r="C1135" t="s">
        <v>885</v>
      </c>
      <c r="D1135" t="s">
        <v>6039</v>
      </c>
    </row>
    <row r="1136" spans="1:4" x14ac:dyDescent="0.35">
      <c r="A1136" t="s">
        <v>1685</v>
      </c>
      <c r="B1136" t="s">
        <v>914</v>
      </c>
      <c r="C1136" t="s">
        <v>6148</v>
      </c>
      <c r="D1136" t="s">
        <v>6046</v>
      </c>
    </row>
    <row r="1137" spans="1:4" x14ac:dyDescent="0.35">
      <c r="A1137" t="s">
        <v>1687</v>
      </c>
      <c r="B1137" t="s">
        <v>916</v>
      </c>
      <c r="C1137" t="s">
        <v>6148</v>
      </c>
      <c r="D1137" t="s">
        <v>6046</v>
      </c>
    </row>
    <row r="1138" spans="1:4" x14ac:dyDescent="0.35">
      <c r="A1138" t="s">
        <v>1688</v>
      </c>
      <c r="B1138" t="s">
        <v>927</v>
      </c>
      <c r="C1138" t="s">
        <v>885</v>
      </c>
      <c r="D1138" t="s">
        <v>6039</v>
      </c>
    </row>
    <row r="1139" spans="1:4" x14ac:dyDescent="0.35">
      <c r="A1139" t="s">
        <v>1689</v>
      </c>
      <c r="B1139" t="s">
        <v>542</v>
      </c>
      <c r="C1139" t="s">
        <v>885</v>
      </c>
      <c r="D1139" t="s">
        <v>6039</v>
      </c>
    </row>
    <row r="1140" spans="1:4" x14ac:dyDescent="0.35">
      <c r="A1140" t="s">
        <v>1690</v>
      </c>
      <c r="B1140" t="s">
        <v>942</v>
      </c>
      <c r="C1140" t="s">
        <v>885</v>
      </c>
      <c r="D1140" t="s">
        <v>6039</v>
      </c>
    </row>
    <row r="1141" spans="1:4" x14ac:dyDescent="0.35">
      <c r="A1141" t="s">
        <v>2192</v>
      </c>
      <c r="B1141" t="s">
        <v>940</v>
      </c>
      <c r="C1141" t="s">
        <v>885</v>
      </c>
      <c r="D1141" t="s">
        <v>6039</v>
      </c>
    </row>
    <row r="1142" spans="1:4" x14ac:dyDescent="0.35">
      <c r="A1142" t="s">
        <v>2193</v>
      </c>
      <c r="B1142" t="s">
        <v>2194</v>
      </c>
      <c r="C1142" t="s">
        <v>885</v>
      </c>
      <c r="D1142" t="s">
        <v>6039</v>
      </c>
    </row>
    <row r="1143" spans="1:4" x14ac:dyDescent="0.35">
      <c r="A1143" t="s">
        <v>2195</v>
      </c>
      <c r="B1143" t="s">
        <v>2196</v>
      </c>
      <c r="C1143" t="s">
        <v>885</v>
      </c>
      <c r="D1143" t="s">
        <v>6039</v>
      </c>
    </row>
    <row r="1144" spans="1:4" x14ac:dyDescent="0.35">
      <c r="A1144" t="s">
        <v>2197</v>
      </c>
      <c r="B1144" t="s">
        <v>184</v>
      </c>
      <c r="C1144" t="s">
        <v>885</v>
      </c>
      <c r="D1144" t="s">
        <v>6039</v>
      </c>
    </row>
    <row r="1145" spans="1:4" x14ac:dyDescent="0.35">
      <c r="A1145" t="s">
        <v>2198</v>
      </c>
      <c r="B1145" t="s">
        <v>2199</v>
      </c>
      <c r="C1145" t="s">
        <v>885</v>
      </c>
      <c r="D1145" t="s">
        <v>6039</v>
      </c>
    </row>
    <row r="1146" spans="1:4" x14ac:dyDescent="0.35">
      <c r="A1146" t="s">
        <v>2200</v>
      </c>
      <c r="B1146" t="s">
        <v>147</v>
      </c>
      <c r="C1146" t="s">
        <v>885</v>
      </c>
      <c r="D1146" t="s">
        <v>6039</v>
      </c>
    </row>
    <row r="1147" spans="1:4" x14ac:dyDescent="0.35">
      <c r="A1147" t="s">
        <v>2201</v>
      </c>
      <c r="B1147" t="s">
        <v>2202</v>
      </c>
      <c r="C1147" t="s">
        <v>885</v>
      </c>
      <c r="D1147" t="s">
        <v>6039</v>
      </c>
    </row>
    <row r="1148" spans="1:4" x14ac:dyDescent="0.35">
      <c r="A1148" t="s">
        <v>2203</v>
      </c>
      <c r="B1148" t="s">
        <v>2196</v>
      </c>
      <c r="C1148" t="s">
        <v>885</v>
      </c>
      <c r="D1148" t="s">
        <v>6039</v>
      </c>
    </row>
    <row r="1149" spans="1:4" x14ac:dyDescent="0.35">
      <c r="A1149" t="s">
        <v>2204</v>
      </c>
      <c r="B1149" t="s">
        <v>2205</v>
      </c>
      <c r="C1149" t="s">
        <v>885</v>
      </c>
      <c r="D1149" t="s">
        <v>6039</v>
      </c>
    </row>
    <row r="1150" spans="1:4" x14ac:dyDescent="0.35">
      <c r="A1150" t="s">
        <v>2206</v>
      </c>
      <c r="B1150" t="s">
        <v>894</v>
      </c>
      <c r="C1150" t="s">
        <v>2207</v>
      </c>
      <c r="D1150" t="s">
        <v>6039</v>
      </c>
    </row>
    <row r="1151" spans="1:4" x14ac:dyDescent="0.35">
      <c r="A1151" t="s">
        <v>2209</v>
      </c>
      <c r="B1151" t="s">
        <v>655</v>
      </c>
      <c r="C1151" t="s">
        <v>6149</v>
      </c>
      <c r="D1151" t="s">
        <v>6073</v>
      </c>
    </row>
    <row r="1152" spans="1:4" x14ac:dyDescent="0.35">
      <c r="A1152" t="s">
        <v>2211</v>
      </c>
      <c r="B1152" t="s">
        <v>589</v>
      </c>
      <c r="C1152" t="s">
        <v>6150</v>
      </c>
      <c r="D1152" t="s">
        <v>6034</v>
      </c>
    </row>
    <row r="1153" spans="1:4" x14ac:dyDescent="0.35">
      <c r="A1153" t="s">
        <v>2214</v>
      </c>
      <c r="B1153" t="s">
        <v>887</v>
      </c>
      <c r="C1153" t="s">
        <v>2213</v>
      </c>
      <c r="D1153" t="s">
        <v>6039</v>
      </c>
    </row>
    <row r="1154" spans="1:4" x14ac:dyDescent="0.35">
      <c r="A1154" t="s">
        <v>2215</v>
      </c>
      <c r="B1154" t="s">
        <v>18</v>
      </c>
      <c r="C1154" t="s">
        <v>2213</v>
      </c>
      <c r="D1154" t="s">
        <v>6039</v>
      </c>
    </row>
    <row r="1155" spans="1:4" x14ac:dyDescent="0.35">
      <c r="A1155" t="s">
        <v>2216</v>
      </c>
      <c r="B1155" t="s">
        <v>2180</v>
      </c>
      <c r="C1155" t="s">
        <v>2213</v>
      </c>
      <c r="D1155" t="s">
        <v>6039</v>
      </c>
    </row>
    <row r="1156" spans="1:4" x14ac:dyDescent="0.35">
      <c r="A1156" t="s">
        <v>2217</v>
      </c>
      <c r="B1156" t="s">
        <v>912</v>
      </c>
      <c r="C1156" t="s">
        <v>2213</v>
      </c>
      <c r="D1156" t="s">
        <v>6039</v>
      </c>
    </row>
    <row r="1157" spans="1:4" x14ac:dyDescent="0.35">
      <c r="A1157" t="s">
        <v>2218</v>
      </c>
      <c r="B1157" t="s">
        <v>904</v>
      </c>
      <c r="C1157" t="s">
        <v>2213</v>
      </c>
      <c r="D1157" t="s">
        <v>6039</v>
      </c>
    </row>
    <row r="1158" spans="1:4" x14ac:dyDescent="0.35">
      <c r="A1158" t="s">
        <v>2219</v>
      </c>
      <c r="B1158" t="s">
        <v>1658</v>
      </c>
      <c r="C1158" t="s">
        <v>2213</v>
      </c>
      <c r="D1158" t="s">
        <v>6039</v>
      </c>
    </row>
    <row r="1159" spans="1:4" x14ac:dyDescent="0.35">
      <c r="A1159" t="s">
        <v>2220</v>
      </c>
      <c r="B1159" t="s">
        <v>906</v>
      </c>
      <c r="C1159" t="s">
        <v>2213</v>
      </c>
      <c r="D1159" t="s">
        <v>6039</v>
      </c>
    </row>
    <row r="1160" spans="1:4" x14ac:dyDescent="0.35">
      <c r="A1160" t="s">
        <v>2221</v>
      </c>
      <c r="B1160" t="s">
        <v>908</v>
      </c>
      <c r="C1160" t="s">
        <v>2213</v>
      </c>
      <c r="D1160" t="s">
        <v>6039</v>
      </c>
    </row>
    <row r="1161" spans="1:4" x14ac:dyDescent="0.35">
      <c r="A1161" t="s">
        <v>2222</v>
      </c>
      <c r="B1161" t="s">
        <v>179</v>
      </c>
      <c r="C1161" t="s">
        <v>2207</v>
      </c>
      <c r="D1161" t="s">
        <v>6066</v>
      </c>
    </row>
    <row r="1162" spans="1:4" x14ac:dyDescent="0.35">
      <c r="A1162" t="s">
        <v>2223</v>
      </c>
      <c r="B1162" t="s">
        <v>918</v>
      </c>
      <c r="C1162" t="s">
        <v>2213</v>
      </c>
      <c r="D1162" t="s">
        <v>6039</v>
      </c>
    </row>
    <row r="1163" spans="1:4" x14ac:dyDescent="0.35">
      <c r="A1163" t="s">
        <v>2224</v>
      </c>
      <c r="B1163" t="s">
        <v>179</v>
      </c>
      <c r="C1163" t="s">
        <v>2213</v>
      </c>
      <c r="D1163" t="s">
        <v>6039</v>
      </c>
    </row>
    <row r="1164" spans="1:4" x14ac:dyDescent="0.35">
      <c r="A1164" t="s">
        <v>2225</v>
      </c>
      <c r="B1164" t="s">
        <v>589</v>
      </c>
      <c r="C1164" t="s">
        <v>2213</v>
      </c>
      <c r="D1164" t="s">
        <v>6039</v>
      </c>
    </row>
    <row r="1165" spans="1:4" x14ac:dyDescent="0.35">
      <c r="A1165" t="s">
        <v>2226</v>
      </c>
      <c r="B1165" t="s">
        <v>978</v>
      </c>
      <c r="C1165" t="s">
        <v>2213</v>
      </c>
      <c r="D1165" t="s">
        <v>6039</v>
      </c>
    </row>
    <row r="1166" spans="1:4" x14ac:dyDescent="0.35">
      <c r="A1166" t="s">
        <v>2227</v>
      </c>
      <c r="B1166" t="s">
        <v>196</v>
      </c>
      <c r="C1166" t="s">
        <v>2213</v>
      </c>
      <c r="D1166" t="s">
        <v>6039</v>
      </c>
    </row>
    <row r="1167" spans="1:4" x14ac:dyDescent="0.35">
      <c r="A1167" t="s">
        <v>2228</v>
      </c>
      <c r="B1167" t="s">
        <v>42</v>
      </c>
      <c r="C1167" t="s">
        <v>2213</v>
      </c>
      <c r="D1167" t="s">
        <v>6039</v>
      </c>
    </row>
    <row r="1168" spans="1:4" x14ac:dyDescent="0.35">
      <c r="A1168" t="s">
        <v>2229</v>
      </c>
      <c r="B1168" t="s">
        <v>386</v>
      </c>
      <c r="C1168" t="s">
        <v>2207</v>
      </c>
      <c r="D1168" t="s">
        <v>6066</v>
      </c>
    </row>
    <row r="1169" spans="1:4" x14ac:dyDescent="0.35">
      <c r="A1169" t="s">
        <v>2230</v>
      </c>
      <c r="B1169" t="s">
        <v>921</v>
      </c>
      <c r="C1169" t="s">
        <v>2213</v>
      </c>
      <c r="D1169" t="s">
        <v>6039</v>
      </c>
    </row>
    <row r="1170" spans="1:4" x14ac:dyDescent="0.35">
      <c r="A1170" t="s">
        <v>2231</v>
      </c>
      <c r="B1170" t="s">
        <v>2232</v>
      </c>
      <c r="C1170" t="s">
        <v>2213</v>
      </c>
      <c r="D1170" t="s">
        <v>6039</v>
      </c>
    </row>
    <row r="1171" spans="1:4" x14ac:dyDescent="0.35">
      <c r="A1171" t="s">
        <v>2233</v>
      </c>
      <c r="B1171" t="s">
        <v>156</v>
      </c>
      <c r="C1171" t="s">
        <v>2213</v>
      </c>
      <c r="D1171" t="s">
        <v>6039</v>
      </c>
    </row>
    <row r="1172" spans="1:4" x14ac:dyDescent="0.35">
      <c r="A1172" t="s">
        <v>2234</v>
      </c>
      <c r="B1172" t="s">
        <v>921</v>
      </c>
      <c r="C1172" t="s">
        <v>2213</v>
      </c>
      <c r="D1172" t="s">
        <v>6039</v>
      </c>
    </row>
    <row r="1173" spans="1:4" x14ac:dyDescent="0.35">
      <c r="A1173" t="s">
        <v>2235</v>
      </c>
      <c r="B1173" t="s">
        <v>196</v>
      </c>
      <c r="C1173" t="s">
        <v>2213</v>
      </c>
      <c r="D1173" t="s">
        <v>6039</v>
      </c>
    </row>
    <row r="1174" spans="1:4" x14ac:dyDescent="0.35">
      <c r="A1174" t="s">
        <v>2236</v>
      </c>
      <c r="B1174" t="s">
        <v>42</v>
      </c>
      <c r="C1174" t="s">
        <v>2207</v>
      </c>
      <c r="D1174" t="s">
        <v>6066</v>
      </c>
    </row>
    <row r="1175" spans="1:4" x14ac:dyDescent="0.35">
      <c r="A1175" t="s">
        <v>2237</v>
      </c>
      <c r="B1175" t="s">
        <v>889</v>
      </c>
      <c r="C1175" t="s">
        <v>2213</v>
      </c>
      <c r="D1175" t="s">
        <v>6039</v>
      </c>
    </row>
    <row r="1176" spans="1:4" x14ac:dyDescent="0.35">
      <c r="A1176" t="s">
        <v>2238</v>
      </c>
      <c r="B1176" t="s">
        <v>166</v>
      </c>
      <c r="C1176" t="s">
        <v>6151</v>
      </c>
      <c r="D1176" t="s">
        <v>6152</v>
      </c>
    </row>
    <row r="1177" spans="1:4" x14ac:dyDescent="0.35">
      <c r="A1177" t="s">
        <v>2241</v>
      </c>
      <c r="B1177" t="s">
        <v>1674</v>
      </c>
      <c r="C1177" t="s">
        <v>2213</v>
      </c>
      <c r="D1177" t="s">
        <v>6039</v>
      </c>
    </row>
    <row r="1178" spans="1:4" x14ac:dyDescent="0.35">
      <c r="A1178" t="s">
        <v>2242</v>
      </c>
      <c r="B1178" t="s">
        <v>1676</v>
      </c>
      <c r="C1178" t="s">
        <v>2213</v>
      </c>
      <c r="D1178" t="s">
        <v>6039</v>
      </c>
    </row>
    <row r="1179" spans="1:4" x14ac:dyDescent="0.35">
      <c r="A1179" t="s">
        <v>2243</v>
      </c>
      <c r="B1179" t="s">
        <v>1679</v>
      </c>
      <c r="C1179" t="s">
        <v>6153</v>
      </c>
      <c r="D1179" t="s">
        <v>6040</v>
      </c>
    </row>
    <row r="1180" spans="1:4" x14ac:dyDescent="0.35">
      <c r="A1180" t="s">
        <v>2245</v>
      </c>
      <c r="B1180" t="s">
        <v>42</v>
      </c>
      <c r="C1180" t="s">
        <v>6154</v>
      </c>
      <c r="D1180" t="s">
        <v>6067</v>
      </c>
    </row>
    <row r="1181" spans="1:4" x14ac:dyDescent="0.35">
      <c r="A1181" t="s">
        <v>2247</v>
      </c>
      <c r="B1181" t="s">
        <v>896</v>
      </c>
      <c r="C1181" t="s">
        <v>2213</v>
      </c>
      <c r="D1181" t="s">
        <v>6039</v>
      </c>
    </row>
    <row r="1182" spans="1:4" x14ac:dyDescent="0.35">
      <c r="A1182" t="s">
        <v>2248</v>
      </c>
      <c r="B1182" t="s">
        <v>166</v>
      </c>
      <c r="C1182" t="s">
        <v>2213</v>
      </c>
      <c r="D1182" t="s">
        <v>6039</v>
      </c>
    </row>
    <row r="1183" spans="1:4" x14ac:dyDescent="0.35">
      <c r="A1183" t="s">
        <v>2249</v>
      </c>
      <c r="B1183" t="s">
        <v>901</v>
      </c>
      <c r="C1183" t="s">
        <v>2213</v>
      </c>
      <c r="D1183" t="s">
        <v>6039</v>
      </c>
    </row>
    <row r="1184" spans="1:4" x14ac:dyDescent="0.35">
      <c r="A1184" t="s">
        <v>2250</v>
      </c>
      <c r="B1184" t="s">
        <v>914</v>
      </c>
      <c r="C1184" t="s">
        <v>2213</v>
      </c>
      <c r="D1184" t="s">
        <v>6039</v>
      </c>
    </row>
    <row r="1185" spans="1:4" x14ac:dyDescent="0.35">
      <c r="A1185" t="s">
        <v>2251</v>
      </c>
      <c r="B1185" t="s">
        <v>916</v>
      </c>
      <c r="C1185" t="s">
        <v>2213</v>
      </c>
      <c r="D1185" t="s">
        <v>6039</v>
      </c>
    </row>
    <row r="1186" spans="1:4" x14ac:dyDescent="0.35">
      <c r="A1186" t="s">
        <v>2252</v>
      </c>
      <c r="B1186" t="s">
        <v>927</v>
      </c>
      <c r="C1186" t="s">
        <v>2213</v>
      </c>
      <c r="D1186" t="s">
        <v>6039</v>
      </c>
    </row>
    <row r="1187" spans="1:4" x14ac:dyDescent="0.35">
      <c r="A1187" t="s">
        <v>2253</v>
      </c>
      <c r="B1187" t="s">
        <v>542</v>
      </c>
      <c r="C1187" t="s">
        <v>2213</v>
      </c>
      <c r="D1187" t="s">
        <v>6039</v>
      </c>
    </row>
    <row r="1188" spans="1:4" x14ac:dyDescent="0.35">
      <c r="A1188" t="s">
        <v>2254</v>
      </c>
      <c r="B1188" t="s">
        <v>18</v>
      </c>
      <c r="C1188" t="s">
        <v>2213</v>
      </c>
      <c r="D1188" t="s">
        <v>6039</v>
      </c>
    </row>
    <row r="1189" spans="1:4" x14ac:dyDescent="0.35">
      <c r="A1189" t="s">
        <v>2255</v>
      </c>
      <c r="B1189" t="s">
        <v>18</v>
      </c>
      <c r="C1189" t="s">
        <v>2207</v>
      </c>
      <c r="D1189" t="s">
        <v>6066</v>
      </c>
    </row>
    <row r="1190" spans="1:4" x14ac:dyDescent="0.35">
      <c r="A1190" t="s">
        <v>2256</v>
      </c>
      <c r="B1190" t="s">
        <v>940</v>
      </c>
      <c r="C1190" t="s">
        <v>2213</v>
      </c>
      <c r="D1190" t="s">
        <v>6039</v>
      </c>
    </row>
    <row r="1191" spans="1:4" x14ac:dyDescent="0.35">
      <c r="A1191" t="s">
        <v>1693</v>
      </c>
      <c r="B1191" t="s">
        <v>945</v>
      </c>
      <c r="C1191" t="s">
        <v>943</v>
      </c>
      <c r="D1191" t="s">
        <v>6039</v>
      </c>
    </row>
    <row r="1192" spans="1:4" x14ac:dyDescent="0.35">
      <c r="A1192" t="s">
        <v>1694</v>
      </c>
      <c r="B1192" t="s">
        <v>2257</v>
      </c>
      <c r="C1192" t="s">
        <v>943</v>
      </c>
      <c r="D1192" t="s">
        <v>6039</v>
      </c>
    </row>
    <row r="1193" spans="1:4" x14ac:dyDescent="0.35">
      <c r="A1193" t="s">
        <v>1696</v>
      </c>
      <c r="B1193" t="s">
        <v>2258</v>
      </c>
      <c r="C1193" t="s">
        <v>943</v>
      </c>
      <c r="D1193" t="s">
        <v>6039</v>
      </c>
    </row>
    <row r="1194" spans="1:4" x14ac:dyDescent="0.35">
      <c r="A1194" t="s">
        <v>1698</v>
      </c>
      <c r="B1194" t="s">
        <v>2259</v>
      </c>
      <c r="C1194" t="s">
        <v>943</v>
      </c>
      <c r="D1194" t="s">
        <v>6039</v>
      </c>
    </row>
    <row r="1195" spans="1:4" x14ac:dyDescent="0.35">
      <c r="A1195" t="s">
        <v>1700</v>
      </c>
      <c r="B1195" t="s">
        <v>2260</v>
      </c>
      <c r="C1195" t="s">
        <v>943</v>
      </c>
      <c r="D1195" t="s">
        <v>6039</v>
      </c>
    </row>
    <row r="1196" spans="1:4" x14ac:dyDescent="0.35">
      <c r="A1196" t="s">
        <v>1702</v>
      </c>
      <c r="B1196" t="s">
        <v>2261</v>
      </c>
      <c r="C1196" t="s">
        <v>943</v>
      </c>
      <c r="D1196" t="s">
        <v>6039</v>
      </c>
    </row>
    <row r="1197" spans="1:4" x14ac:dyDescent="0.35">
      <c r="A1197" t="s">
        <v>1704</v>
      </c>
      <c r="B1197" t="s">
        <v>2262</v>
      </c>
      <c r="C1197" t="s">
        <v>943</v>
      </c>
      <c r="D1197" t="s">
        <v>6039</v>
      </c>
    </row>
    <row r="1198" spans="1:4" x14ac:dyDescent="0.35">
      <c r="A1198" t="s">
        <v>1706</v>
      </c>
      <c r="B1198" t="s">
        <v>2263</v>
      </c>
      <c r="C1198" t="s">
        <v>943</v>
      </c>
      <c r="D1198" t="s">
        <v>6039</v>
      </c>
    </row>
    <row r="1199" spans="1:4" x14ac:dyDescent="0.35">
      <c r="A1199" t="s">
        <v>1708</v>
      </c>
      <c r="B1199" t="s">
        <v>2264</v>
      </c>
      <c r="C1199" t="s">
        <v>943</v>
      </c>
      <c r="D1199" t="s">
        <v>6039</v>
      </c>
    </row>
    <row r="1200" spans="1:4" x14ac:dyDescent="0.35">
      <c r="A1200" t="s">
        <v>1710</v>
      </c>
      <c r="B1200" t="s">
        <v>2265</v>
      </c>
      <c r="C1200" t="s">
        <v>943</v>
      </c>
      <c r="D1200" t="s">
        <v>6039</v>
      </c>
    </row>
    <row r="1201" spans="1:4" x14ac:dyDescent="0.35">
      <c r="A1201" t="s">
        <v>1712</v>
      </c>
      <c r="B1201" t="s">
        <v>2266</v>
      </c>
      <c r="C1201" t="s">
        <v>943</v>
      </c>
      <c r="D1201" t="s">
        <v>6039</v>
      </c>
    </row>
    <row r="1202" spans="1:4" x14ac:dyDescent="0.35">
      <c r="A1202" t="s">
        <v>1714</v>
      </c>
      <c r="B1202" t="s">
        <v>2267</v>
      </c>
      <c r="C1202" t="s">
        <v>943</v>
      </c>
      <c r="D1202" t="s">
        <v>6039</v>
      </c>
    </row>
    <row r="1203" spans="1:4" x14ac:dyDescent="0.35">
      <c r="A1203" t="s">
        <v>1716</v>
      </c>
      <c r="B1203" t="s">
        <v>2268</v>
      </c>
      <c r="C1203" t="s">
        <v>943</v>
      </c>
      <c r="D1203" t="s">
        <v>6039</v>
      </c>
    </row>
    <row r="1204" spans="1:4" x14ac:dyDescent="0.35">
      <c r="A1204" t="s">
        <v>1718</v>
      </c>
      <c r="B1204" t="s">
        <v>2269</v>
      </c>
      <c r="C1204" t="s">
        <v>943</v>
      </c>
      <c r="D1204" t="s">
        <v>6039</v>
      </c>
    </row>
    <row r="1205" spans="1:4" x14ac:dyDescent="0.35">
      <c r="A1205" t="s">
        <v>1720</v>
      </c>
      <c r="B1205" t="s">
        <v>2270</v>
      </c>
      <c r="C1205" t="s">
        <v>943</v>
      </c>
      <c r="D1205" t="s">
        <v>6039</v>
      </c>
    </row>
    <row r="1206" spans="1:4" x14ac:dyDescent="0.35">
      <c r="A1206" t="s">
        <v>1722</v>
      </c>
      <c r="B1206" t="s">
        <v>2271</v>
      </c>
      <c r="C1206" t="s">
        <v>943</v>
      </c>
      <c r="D1206" t="s">
        <v>6039</v>
      </c>
    </row>
    <row r="1207" spans="1:4" x14ac:dyDescent="0.35">
      <c r="A1207" t="s">
        <v>1724</v>
      </c>
      <c r="B1207" t="s">
        <v>2272</v>
      </c>
      <c r="C1207" t="s">
        <v>943</v>
      </c>
      <c r="D1207" t="s">
        <v>6039</v>
      </c>
    </row>
    <row r="1208" spans="1:4" x14ac:dyDescent="0.35">
      <c r="A1208" t="s">
        <v>1726</v>
      </c>
      <c r="B1208" t="s">
        <v>973</v>
      </c>
      <c r="C1208" t="s">
        <v>943</v>
      </c>
      <c r="D1208" t="s">
        <v>6039</v>
      </c>
    </row>
    <row r="1209" spans="1:4" x14ac:dyDescent="0.35">
      <c r="A1209" t="s">
        <v>1727</v>
      </c>
      <c r="B1209" t="s">
        <v>975</v>
      </c>
      <c r="C1209" t="s">
        <v>4841</v>
      </c>
      <c r="D1209" t="s">
        <v>6034</v>
      </c>
    </row>
    <row r="1210" spans="1:4" x14ac:dyDescent="0.35">
      <c r="A1210" t="s">
        <v>1728</v>
      </c>
      <c r="B1210" t="s">
        <v>184</v>
      </c>
      <c r="C1210" t="s">
        <v>4841</v>
      </c>
      <c r="D1210" t="s">
        <v>6033</v>
      </c>
    </row>
    <row r="1211" spans="1:4" x14ac:dyDescent="0.35">
      <c r="A1211" t="s">
        <v>1730</v>
      </c>
      <c r="B1211" t="s">
        <v>981</v>
      </c>
      <c r="C1211" t="s">
        <v>943</v>
      </c>
      <c r="D1211" t="s">
        <v>6039</v>
      </c>
    </row>
    <row r="1212" spans="1:4" x14ac:dyDescent="0.35">
      <c r="A1212" t="s">
        <v>1731</v>
      </c>
      <c r="B1212" t="s">
        <v>984</v>
      </c>
      <c r="C1212" t="s">
        <v>982</v>
      </c>
      <c r="D1212" t="s">
        <v>6039</v>
      </c>
    </row>
    <row r="1213" spans="1:4" x14ac:dyDescent="0.35">
      <c r="A1213" t="s">
        <v>1732</v>
      </c>
      <c r="B1213" t="s">
        <v>986</v>
      </c>
      <c r="C1213" t="s">
        <v>982</v>
      </c>
      <c r="D1213" t="s">
        <v>6039</v>
      </c>
    </row>
    <row r="1214" spans="1:4" x14ac:dyDescent="0.35">
      <c r="A1214" t="s">
        <v>1733</v>
      </c>
      <c r="B1214" t="s">
        <v>87</v>
      </c>
      <c r="C1214" t="s">
        <v>982</v>
      </c>
      <c r="D1214" t="s">
        <v>6039</v>
      </c>
    </row>
    <row r="1215" spans="1:4" x14ac:dyDescent="0.35">
      <c r="A1215" t="s">
        <v>1734</v>
      </c>
      <c r="B1215" t="s">
        <v>866</v>
      </c>
      <c r="C1215" t="s">
        <v>982</v>
      </c>
      <c r="D1215" t="s">
        <v>6039</v>
      </c>
    </row>
    <row r="1216" spans="1:4" x14ac:dyDescent="0.35">
      <c r="A1216" t="s">
        <v>1735</v>
      </c>
      <c r="B1216" t="s">
        <v>990</v>
      </c>
      <c r="C1216" t="s">
        <v>982</v>
      </c>
      <c r="D1216" t="s">
        <v>6039</v>
      </c>
    </row>
    <row r="1217" spans="1:4" x14ac:dyDescent="0.35">
      <c r="A1217" t="s">
        <v>1736</v>
      </c>
      <c r="B1217" t="s">
        <v>992</v>
      </c>
      <c r="C1217" t="s">
        <v>982</v>
      </c>
      <c r="D1217" t="s">
        <v>6039</v>
      </c>
    </row>
    <row r="1218" spans="1:4" x14ac:dyDescent="0.35">
      <c r="A1218" t="s">
        <v>1737</v>
      </c>
      <c r="B1218" t="s">
        <v>994</v>
      </c>
      <c r="C1218" t="s">
        <v>982</v>
      </c>
      <c r="D1218" t="s">
        <v>6039</v>
      </c>
    </row>
    <row r="1219" spans="1:4" x14ac:dyDescent="0.35">
      <c r="A1219" t="s">
        <v>1738</v>
      </c>
      <c r="B1219" t="s">
        <v>607</v>
      </c>
      <c r="C1219" t="s">
        <v>6155</v>
      </c>
      <c r="D1219" t="s">
        <v>6034</v>
      </c>
    </row>
    <row r="1220" spans="1:4" x14ac:dyDescent="0.35">
      <c r="A1220" t="s">
        <v>1740</v>
      </c>
      <c r="B1220" t="s">
        <v>1741</v>
      </c>
      <c r="C1220" t="s">
        <v>982</v>
      </c>
      <c r="D1220" t="s">
        <v>6039</v>
      </c>
    </row>
    <row r="1221" spans="1:4" x14ac:dyDescent="0.35">
      <c r="A1221" t="s">
        <v>1742</v>
      </c>
      <c r="B1221" t="s">
        <v>899</v>
      </c>
      <c r="C1221" t="s">
        <v>6156</v>
      </c>
      <c r="D1221" t="s">
        <v>6048</v>
      </c>
    </row>
    <row r="1222" spans="1:4" x14ac:dyDescent="0.35">
      <c r="A1222" t="s">
        <v>1744</v>
      </c>
      <c r="B1222" t="s">
        <v>1745</v>
      </c>
      <c r="C1222" t="s">
        <v>982</v>
      </c>
      <c r="D1222" t="s">
        <v>6039</v>
      </c>
    </row>
    <row r="1223" spans="1:4" x14ac:dyDescent="0.35">
      <c r="A1223" t="s">
        <v>1746</v>
      </c>
      <c r="B1223" t="s">
        <v>1001</v>
      </c>
      <c r="C1223" t="s">
        <v>982</v>
      </c>
      <c r="D1223" t="s">
        <v>6039</v>
      </c>
    </row>
    <row r="1224" spans="1:4" x14ac:dyDescent="0.35">
      <c r="A1224" t="s">
        <v>1747</v>
      </c>
      <c r="B1224" t="s">
        <v>1003</v>
      </c>
      <c r="C1224" t="s">
        <v>982</v>
      </c>
      <c r="D1224" t="s">
        <v>6039</v>
      </c>
    </row>
    <row r="1225" spans="1:4" x14ac:dyDescent="0.35">
      <c r="A1225" t="s">
        <v>1748</v>
      </c>
      <c r="B1225" t="s">
        <v>1185</v>
      </c>
      <c r="C1225" t="s">
        <v>982</v>
      </c>
      <c r="D1225" t="s">
        <v>6039</v>
      </c>
    </row>
    <row r="1226" spans="1:4" x14ac:dyDescent="0.35">
      <c r="A1226" t="s">
        <v>1749</v>
      </c>
      <c r="B1226" t="s">
        <v>1009</v>
      </c>
      <c r="C1226" t="s">
        <v>982</v>
      </c>
      <c r="D1226" t="s">
        <v>6039</v>
      </c>
    </row>
    <row r="1227" spans="1:4" x14ac:dyDescent="0.35">
      <c r="A1227" t="s">
        <v>1750</v>
      </c>
      <c r="B1227" t="s">
        <v>1003</v>
      </c>
      <c r="C1227" t="s">
        <v>982</v>
      </c>
      <c r="D1227" t="s">
        <v>6039</v>
      </c>
    </row>
    <row r="1228" spans="1:4" x14ac:dyDescent="0.35">
      <c r="A1228" t="s">
        <v>1751</v>
      </c>
      <c r="B1228" t="s">
        <v>996</v>
      </c>
      <c r="C1228" t="s">
        <v>982</v>
      </c>
      <c r="D1228" t="s">
        <v>6039</v>
      </c>
    </row>
    <row r="1229" spans="1:4" x14ac:dyDescent="0.35">
      <c r="A1229" t="s">
        <v>1752</v>
      </c>
      <c r="B1229" t="s">
        <v>866</v>
      </c>
      <c r="C1229" t="s">
        <v>982</v>
      </c>
      <c r="D1229" t="s">
        <v>6039</v>
      </c>
    </row>
    <row r="1230" spans="1:4" x14ac:dyDescent="0.35">
      <c r="A1230" t="s">
        <v>1753</v>
      </c>
      <c r="B1230" t="s">
        <v>147</v>
      </c>
      <c r="C1230" t="s">
        <v>982</v>
      </c>
      <c r="D1230" t="s">
        <v>6039</v>
      </c>
    </row>
    <row r="1231" spans="1:4" x14ac:dyDescent="0.35">
      <c r="A1231" t="s">
        <v>1754</v>
      </c>
      <c r="B1231" t="s">
        <v>1755</v>
      </c>
      <c r="C1231" t="s">
        <v>982</v>
      </c>
      <c r="D1231" t="s">
        <v>6039</v>
      </c>
    </row>
    <row r="1232" spans="1:4" x14ac:dyDescent="0.35">
      <c r="A1232" t="s">
        <v>2273</v>
      </c>
      <c r="B1232" t="s">
        <v>2274</v>
      </c>
      <c r="C1232" t="s">
        <v>982</v>
      </c>
      <c r="D1232" t="s">
        <v>6039</v>
      </c>
    </row>
    <row r="1233" spans="1:4" x14ac:dyDescent="0.35">
      <c r="A1233" t="s">
        <v>1866</v>
      </c>
      <c r="B1233" t="s">
        <v>579</v>
      </c>
      <c r="C1233" t="s">
        <v>982</v>
      </c>
      <c r="D1233" t="s">
        <v>6039</v>
      </c>
    </row>
    <row r="1234" spans="1:4" x14ac:dyDescent="0.35">
      <c r="A1234" t="s">
        <v>2275</v>
      </c>
      <c r="B1234" t="s">
        <v>158</v>
      </c>
      <c r="C1234" t="s">
        <v>982</v>
      </c>
      <c r="D1234" t="s">
        <v>6039</v>
      </c>
    </row>
    <row r="1235" spans="1:4" x14ac:dyDescent="0.35">
      <c r="A1235" t="s">
        <v>2276</v>
      </c>
      <c r="B1235" t="s">
        <v>2277</v>
      </c>
      <c r="C1235" t="s">
        <v>982</v>
      </c>
      <c r="D1235" t="s">
        <v>6039</v>
      </c>
    </row>
    <row r="1236" spans="1:4" x14ac:dyDescent="0.35">
      <c r="A1236" t="s">
        <v>1756</v>
      </c>
      <c r="B1236" t="s">
        <v>1017</v>
      </c>
      <c r="C1236" t="s">
        <v>1015</v>
      </c>
      <c r="D1236" t="s">
        <v>6039</v>
      </c>
    </row>
    <row r="1237" spans="1:4" x14ac:dyDescent="0.35">
      <c r="A1237" t="s">
        <v>1758</v>
      </c>
      <c r="B1237" t="s">
        <v>176</v>
      </c>
      <c r="C1237" t="s">
        <v>6157</v>
      </c>
      <c r="D1237" t="s">
        <v>6033</v>
      </c>
    </row>
    <row r="1238" spans="1:4" x14ac:dyDescent="0.35">
      <c r="A1238" t="s">
        <v>1760</v>
      </c>
      <c r="B1238" t="s">
        <v>176</v>
      </c>
      <c r="C1238" t="s">
        <v>6158</v>
      </c>
      <c r="D1238" t="s">
        <v>6034</v>
      </c>
    </row>
    <row r="1239" spans="1:4" x14ac:dyDescent="0.35">
      <c r="A1239" t="s">
        <v>2278</v>
      </c>
      <c r="B1239" t="s">
        <v>156</v>
      </c>
      <c r="C1239" t="s">
        <v>6159</v>
      </c>
      <c r="D1239" t="s">
        <v>6051</v>
      </c>
    </row>
    <row r="1240" spans="1:4" x14ac:dyDescent="0.35">
      <c r="A1240" t="s">
        <v>1764</v>
      </c>
      <c r="B1240" t="s">
        <v>1765</v>
      </c>
      <c r="C1240" t="s">
        <v>1015</v>
      </c>
      <c r="D1240" t="s">
        <v>6039</v>
      </c>
    </row>
    <row r="1241" spans="1:4" x14ac:dyDescent="0.35">
      <c r="A1241" t="s">
        <v>2280</v>
      </c>
      <c r="B1241" t="s">
        <v>1765</v>
      </c>
      <c r="C1241" t="s">
        <v>1015</v>
      </c>
      <c r="D1241" t="s">
        <v>6039</v>
      </c>
    </row>
    <row r="1242" spans="1:4" x14ac:dyDescent="0.35">
      <c r="A1242" t="s">
        <v>2281</v>
      </c>
      <c r="B1242" t="s">
        <v>1765</v>
      </c>
      <c r="C1242" t="s">
        <v>1015</v>
      </c>
      <c r="D1242" t="s">
        <v>6039</v>
      </c>
    </row>
    <row r="1243" spans="1:4" x14ac:dyDescent="0.35">
      <c r="A1243" t="s">
        <v>2282</v>
      </c>
      <c r="B1243" t="s">
        <v>1765</v>
      </c>
      <c r="C1243" t="s">
        <v>1015</v>
      </c>
      <c r="D1243" t="s">
        <v>6039</v>
      </c>
    </row>
    <row r="1244" spans="1:4" x14ac:dyDescent="0.35">
      <c r="A1244" t="s">
        <v>2283</v>
      </c>
      <c r="B1244" t="s">
        <v>1765</v>
      </c>
      <c r="C1244" t="s">
        <v>1015</v>
      </c>
      <c r="D1244" t="s">
        <v>6039</v>
      </c>
    </row>
    <row r="1245" spans="1:4" x14ac:dyDescent="0.35">
      <c r="A1245" t="s">
        <v>2284</v>
      </c>
      <c r="B1245" t="s">
        <v>2285</v>
      </c>
      <c r="C1245" t="s">
        <v>1015</v>
      </c>
      <c r="D1245" t="s">
        <v>6039</v>
      </c>
    </row>
    <row r="1246" spans="1:4" x14ac:dyDescent="0.35">
      <c r="A1246" t="s">
        <v>2286</v>
      </c>
      <c r="B1246" t="s">
        <v>2285</v>
      </c>
      <c r="C1246" t="s">
        <v>1015</v>
      </c>
      <c r="D1246" t="s">
        <v>6039</v>
      </c>
    </row>
    <row r="1247" spans="1:4" x14ac:dyDescent="0.35">
      <c r="A1247" t="s">
        <v>2287</v>
      </c>
      <c r="B1247" t="s">
        <v>2285</v>
      </c>
      <c r="C1247" t="s">
        <v>1015</v>
      </c>
      <c r="D1247" t="s">
        <v>6039</v>
      </c>
    </row>
    <row r="1248" spans="1:4" x14ac:dyDescent="0.35">
      <c r="A1248" t="s">
        <v>2288</v>
      </c>
      <c r="B1248" t="s">
        <v>2285</v>
      </c>
      <c r="C1248" t="s">
        <v>1015</v>
      </c>
      <c r="D1248" t="s">
        <v>6039</v>
      </c>
    </row>
    <row r="1249" spans="1:4" x14ac:dyDescent="0.35">
      <c r="A1249" t="s">
        <v>2289</v>
      </c>
      <c r="B1249" t="s">
        <v>2285</v>
      </c>
      <c r="C1249" t="s">
        <v>1015</v>
      </c>
      <c r="D1249" t="s">
        <v>6039</v>
      </c>
    </row>
    <row r="1250" spans="1:4" x14ac:dyDescent="0.35">
      <c r="A1250" t="s">
        <v>2290</v>
      </c>
      <c r="B1250" t="s">
        <v>2291</v>
      </c>
      <c r="C1250" t="s">
        <v>1015</v>
      </c>
      <c r="D1250" t="s">
        <v>6039</v>
      </c>
    </row>
    <row r="1251" spans="1:4" x14ac:dyDescent="0.35">
      <c r="A1251" t="s">
        <v>2292</v>
      </c>
      <c r="B1251" t="s">
        <v>2291</v>
      </c>
      <c r="C1251" t="s">
        <v>1015</v>
      </c>
      <c r="D1251" t="s">
        <v>6039</v>
      </c>
    </row>
    <row r="1252" spans="1:4" x14ac:dyDescent="0.35">
      <c r="A1252" t="s">
        <v>1769</v>
      </c>
      <c r="B1252" t="s">
        <v>1035</v>
      </c>
      <c r="C1252" t="s">
        <v>1015</v>
      </c>
      <c r="D1252" t="s">
        <v>6039</v>
      </c>
    </row>
    <row r="1253" spans="1:4" x14ac:dyDescent="0.35">
      <c r="A1253" t="s">
        <v>2293</v>
      </c>
      <c r="B1253" t="s">
        <v>1035</v>
      </c>
      <c r="C1253" t="s">
        <v>1015</v>
      </c>
      <c r="D1253" t="s">
        <v>6039</v>
      </c>
    </row>
    <row r="1254" spans="1:4" x14ac:dyDescent="0.35">
      <c r="A1254" t="s">
        <v>1776</v>
      </c>
      <c r="B1254" t="s">
        <v>1975</v>
      </c>
      <c r="C1254" t="s">
        <v>1015</v>
      </c>
      <c r="D1254" t="s">
        <v>6039</v>
      </c>
    </row>
    <row r="1255" spans="1:4" x14ac:dyDescent="0.35">
      <c r="A1255" t="s">
        <v>2294</v>
      </c>
      <c r="B1255" t="s">
        <v>1975</v>
      </c>
      <c r="C1255" t="s">
        <v>1015</v>
      </c>
      <c r="D1255" t="s">
        <v>6039</v>
      </c>
    </row>
    <row r="1256" spans="1:4" x14ac:dyDescent="0.35">
      <c r="A1256" t="s">
        <v>2295</v>
      </c>
      <c r="B1256" t="s">
        <v>1064</v>
      </c>
      <c r="C1256" t="s">
        <v>1015</v>
      </c>
      <c r="D1256" t="s">
        <v>6039</v>
      </c>
    </row>
    <row r="1257" spans="1:4" x14ac:dyDescent="0.35">
      <c r="A1257" t="s">
        <v>2296</v>
      </c>
      <c r="B1257" t="s">
        <v>607</v>
      </c>
      <c r="C1257" t="s">
        <v>1015</v>
      </c>
      <c r="D1257" t="s">
        <v>6039</v>
      </c>
    </row>
    <row r="1258" spans="1:4" x14ac:dyDescent="0.35">
      <c r="A1258" t="s">
        <v>2297</v>
      </c>
      <c r="B1258" t="s">
        <v>607</v>
      </c>
      <c r="C1258" t="s">
        <v>1015</v>
      </c>
      <c r="D1258" t="s">
        <v>6039</v>
      </c>
    </row>
    <row r="1259" spans="1:4" x14ac:dyDescent="0.35">
      <c r="A1259" t="s">
        <v>2298</v>
      </c>
      <c r="B1259" t="s">
        <v>2299</v>
      </c>
      <c r="C1259" t="s">
        <v>1015</v>
      </c>
      <c r="D1259" t="s">
        <v>6039</v>
      </c>
    </row>
    <row r="1260" spans="1:4" x14ac:dyDescent="0.35">
      <c r="A1260" t="s">
        <v>2300</v>
      </c>
      <c r="B1260" t="s">
        <v>2299</v>
      </c>
      <c r="C1260" t="s">
        <v>1015</v>
      </c>
      <c r="D1260" t="s">
        <v>6039</v>
      </c>
    </row>
    <row r="1261" spans="1:4" x14ac:dyDescent="0.35">
      <c r="A1261" t="s">
        <v>2301</v>
      </c>
      <c r="B1261" t="s">
        <v>2299</v>
      </c>
      <c r="C1261" t="s">
        <v>1015</v>
      </c>
      <c r="D1261" t="s">
        <v>6039</v>
      </c>
    </row>
    <row r="1262" spans="1:4" x14ac:dyDescent="0.35">
      <c r="A1262" t="s">
        <v>2302</v>
      </c>
      <c r="B1262" t="s">
        <v>1975</v>
      </c>
      <c r="C1262" t="s">
        <v>3338</v>
      </c>
      <c r="D1262" t="s">
        <v>6052</v>
      </c>
    </row>
    <row r="1263" spans="1:4" x14ac:dyDescent="0.35">
      <c r="A1263" t="s">
        <v>2304</v>
      </c>
      <c r="B1263" t="s">
        <v>2305</v>
      </c>
      <c r="C1263" t="s">
        <v>1015</v>
      </c>
      <c r="D1263" t="s">
        <v>6039</v>
      </c>
    </row>
    <row r="1264" spans="1:4" x14ac:dyDescent="0.35">
      <c r="A1264" t="s">
        <v>2306</v>
      </c>
      <c r="B1264" t="s">
        <v>561</v>
      </c>
      <c r="C1264" t="s">
        <v>1015</v>
      </c>
      <c r="D1264" t="s">
        <v>6039</v>
      </c>
    </row>
    <row r="1265" spans="1:4" x14ac:dyDescent="0.35">
      <c r="A1265" t="s">
        <v>2307</v>
      </c>
      <c r="B1265" t="s">
        <v>561</v>
      </c>
      <c r="C1265" t="s">
        <v>1015</v>
      </c>
      <c r="D1265" t="s">
        <v>6039</v>
      </c>
    </row>
    <row r="1266" spans="1:4" x14ac:dyDescent="0.35">
      <c r="A1266" t="s">
        <v>2308</v>
      </c>
      <c r="B1266" t="s">
        <v>607</v>
      </c>
      <c r="C1266" t="s">
        <v>1015</v>
      </c>
      <c r="D1266" t="s">
        <v>6039</v>
      </c>
    </row>
    <row r="1267" spans="1:4" x14ac:dyDescent="0.35">
      <c r="A1267" t="s">
        <v>2309</v>
      </c>
      <c r="B1267" t="s">
        <v>2310</v>
      </c>
      <c r="C1267" t="s">
        <v>1015</v>
      </c>
      <c r="D1267" t="s">
        <v>6039</v>
      </c>
    </row>
    <row r="1268" spans="1:4" x14ac:dyDescent="0.35">
      <c r="A1268" t="s">
        <v>2311</v>
      </c>
      <c r="B1268" t="s">
        <v>2310</v>
      </c>
      <c r="C1268" t="s">
        <v>1015</v>
      </c>
      <c r="D1268" t="s">
        <v>6039</v>
      </c>
    </row>
    <row r="1269" spans="1:4" x14ac:dyDescent="0.35">
      <c r="A1269" t="s">
        <v>2312</v>
      </c>
      <c r="B1269" t="s">
        <v>2310</v>
      </c>
      <c r="C1269" t="s">
        <v>1015</v>
      </c>
      <c r="D1269" t="s">
        <v>6039</v>
      </c>
    </row>
    <row r="1270" spans="1:4" x14ac:dyDescent="0.35">
      <c r="A1270" t="s">
        <v>2313</v>
      </c>
      <c r="B1270" t="s">
        <v>1951</v>
      </c>
      <c r="C1270" t="s">
        <v>1015</v>
      </c>
      <c r="D1270" t="s">
        <v>6039</v>
      </c>
    </row>
    <row r="1271" spans="1:4" x14ac:dyDescent="0.35">
      <c r="A1271" t="s">
        <v>2314</v>
      </c>
      <c r="B1271" t="s">
        <v>1951</v>
      </c>
      <c r="C1271" t="s">
        <v>2315</v>
      </c>
      <c r="D1271" t="s">
        <v>6039</v>
      </c>
    </row>
    <row r="1272" spans="1:4" x14ac:dyDescent="0.35">
      <c r="A1272" t="s">
        <v>2316</v>
      </c>
      <c r="B1272" t="s">
        <v>607</v>
      </c>
      <c r="C1272" t="s">
        <v>654</v>
      </c>
      <c r="D1272" t="s">
        <v>6051</v>
      </c>
    </row>
    <row r="1273" spans="1:4" x14ac:dyDescent="0.35">
      <c r="A1273" t="s">
        <v>2317</v>
      </c>
      <c r="B1273" t="s">
        <v>1780</v>
      </c>
      <c r="C1273" t="s">
        <v>1015</v>
      </c>
      <c r="D1273" t="s">
        <v>6039</v>
      </c>
    </row>
    <row r="1274" spans="1:4" x14ac:dyDescent="0.35">
      <c r="A1274" t="s">
        <v>2318</v>
      </c>
      <c r="B1274" t="s">
        <v>147</v>
      </c>
      <c r="C1274" t="s">
        <v>2315</v>
      </c>
      <c r="D1274" t="s">
        <v>6069</v>
      </c>
    </row>
    <row r="1275" spans="1:4" x14ac:dyDescent="0.35">
      <c r="A1275" t="s">
        <v>2319</v>
      </c>
      <c r="B1275" t="s">
        <v>156</v>
      </c>
      <c r="C1275" t="s">
        <v>1015</v>
      </c>
      <c r="D1275" t="s">
        <v>6039</v>
      </c>
    </row>
    <row r="1276" spans="1:4" x14ac:dyDescent="0.35">
      <c r="A1276" t="s">
        <v>2320</v>
      </c>
      <c r="B1276" t="s">
        <v>1072</v>
      </c>
      <c r="C1276" t="s">
        <v>2315</v>
      </c>
      <c r="D1276" t="s">
        <v>6069</v>
      </c>
    </row>
    <row r="1277" spans="1:4" x14ac:dyDescent="0.35">
      <c r="A1277" t="s">
        <v>2321</v>
      </c>
      <c r="B1277" t="s">
        <v>1074</v>
      </c>
      <c r="C1277" t="s">
        <v>2315</v>
      </c>
      <c r="D1277" t="s">
        <v>6069</v>
      </c>
    </row>
    <row r="1278" spans="1:4" x14ac:dyDescent="0.35">
      <c r="A1278" t="s">
        <v>2322</v>
      </c>
      <c r="B1278" t="s">
        <v>18</v>
      </c>
      <c r="C1278" t="s">
        <v>6160</v>
      </c>
      <c r="D1278" t="s">
        <v>6070</v>
      </c>
    </row>
    <row r="1279" spans="1:4" x14ac:dyDescent="0.35">
      <c r="A1279" t="s">
        <v>2324</v>
      </c>
      <c r="B1279" t="s">
        <v>176</v>
      </c>
      <c r="C1279" t="s">
        <v>2315</v>
      </c>
      <c r="D1279" t="s">
        <v>6069</v>
      </c>
    </row>
    <row r="1280" spans="1:4" x14ac:dyDescent="0.35">
      <c r="A1280" t="s">
        <v>2325</v>
      </c>
      <c r="B1280" t="s">
        <v>156</v>
      </c>
      <c r="C1280" t="s">
        <v>6161</v>
      </c>
      <c r="D1280" t="s">
        <v>6071</v>
      </c>
    </row>
    <row r="1281" spans="1:4" x14ac:dyDescent="0.35">
      <c r="A1281" t="s">
        <v>2327</v>
      </c>
      <c r="B1281" t="s">
        <v>184</v>
      </c>
      <c r="C1281" t="s">
        <v>2315</v>
      </c>
      <c r="D1281" t="s">
        <v>6072</v>
      </c>
    </row>
    <row r="1282" spans="1:4" x14ac:dyDescent="0.35">
      <c r="A1282" t="s">
        <v>2329</v>
      </c>
      <c r="B1282" t="s">
        <v>327</v>
      </c>
      <c r="C1282" t="s">
        <v>2315</v>
      </c>
      <c r="D1282" t="s">
        <v>6072</v>
      </c>
    </row>
    <row r="1283" spans="1:4" x14ac:dyDescent="0.35">
      <c r="A1283" t="s">
        <v>2330</v>
      </c>
      <c r="B1283" t="s">
        <v>990</v>
      </c>
      <c r="C1283" t="s">
        <v>2315</v>
      </c>
      <c r="D1283" t="s">
        <v>6069</v>
      </c>
    </row>
    <row r="1284" spans="1:4" x14ac:dyDescent="0.35">
      <c r="A1284" t="s">
        <v>2331</v>
      </c>
      <c r="B1284" t="s">
        <v>147</v>
      </c>
      <c r="C1284" t="s">
        <v>2315</v>
      </c>
      <c r="D1284" t="s">
        <v>6069</v>
      </c>
    </row>
    <row r="1285" spans="1:4" x14ac:dyDescent="0.35">
      <c r="A1285" t="s">
        <v>2332</v>
      </c>
      <c r="B1285" t="s">
        <v>2333</v>
      </c>
      <c r="C1285" t="s">
        <v>2315</v>
      </c>
      <c r="D1285" t="s">
        <v>6069</v>
      </c>
    </row>
    <row r="1286" spans="1:4" x14ac:dyDescent="0.35">
      <c r="A1286" t="s">
        <v>2334</v>
      </c>
      <c r="B1286" t="s">
        <v>1017</v>
      </c>
      <c r="C1286" t="s">
        <v>1064</v>
      </c>
      <c r="D1286" t="s">
        <v>6039</v>
      </c>
    </row>
    <row r="1287" spans="1:4" x14ac:dyDescent="0.35">
      <c r="A1287" t="s">
        <v>2335</v>
      </c>
      <c r="B1287" t="s">
        <v>176</v>
      </c>
      <c r="C1287" t="s">
        <v>6162</v>
      </c>
      <c r="D1287" t="s">
        <v>6163</v>
      </c>
    </row>
    <row r="1288" spans="1:4" x14ac:dyDescent="0.35">
      <c r="A1288" t="s">
        <v>2337</v>
      </c>
      <c r="B1288" t="s">
        <v>176</v>
      </c>
      <c r="C1288" t="s">
        <v>6162</v>
      </c>
      <c r="D1288" t="s">
        <v>6163</v>
      </c>
    </row>
    <row r="1289" spans="1:4" x14ac:dyDescent="0.35">
      <c r="A1289" t="s">
        <v>2338</v>
      </c>
      <c r="B1289" t="s">
        <v>156</v>
      </c>
      <c r="C1289" t="s">
        <v>6164</v>
      </c>
      <c r="D1289" t="s">
        <v>6046</v>
      </c>
    </row>
    <row r="1290" spans="1:4" x14ac:dyDescent="0.35">
      <c r="A1290" t="s">
        <v>2340</v>
      </c>
      <c r="B1290" t="s">
        <v>18</v>
      </c>
      <c r="C1290" t="s">
        <v>1064</v>
      </c>
      <c r="D1290" t="s">
        <v>6039</v>
      </c>
    </row>
    <row r="1291" spans="1:4" x14ac:dyDescent="0.35">
      <c r="A1291" t="s">
        <v>2341</v>
      </c>
      <c r="B1291" t="s">
        <v>1038</v>
      </c>
      <c r="C1291" t="s">
        <v>1064</v>
      </c>
      <c r="D1291" t="s">
        <v>6039</v>
      </c>
    </row>
    <row r="1292" spans="1:4" x14ac:dyDescent="0.35">
      <c r="A1292" t="s">
        <v>2342</v>
      </c>
      <c r="B1292" t="s">
        <v>1038</v>
      </c>
      <c r="C1292" t="s">
        <v>1064</v>
      </c>
      <c r="D1292" t="s">
        <v>6039</v>
      </c>
    </row>
    <row r="1293" spans="1:4" x14ac:dyDescent="0.35">
      <c r="A1293" t="s">
        <v>2343</v>
      </c>
      <c r="B1293" t="s">
        <v>561</v>
      </c>
      <c r="C1293" t="s">
        <v>1064</v>
      </c>
      <c r="D1293" t="s">
        <v>6039</v>
      </c>
    </row>
    <row r="1294" spans="1:4" x14ac:dyDescent="0.35">
      <c r="A1294" t="s">
        <v>2344</v>
      </c>
      <c r="B1294" t="s">
        <v>561</v>
      </c>
      <c r="C1294" t="s">
        <v>1064</v>
      </c>
      <c r="D1294" t="s">
        <v>6039</v>
      </c>
    </row>
    <row r="1295" spans="1:4" x14ac:dyDescent="0.35">
      <c r="A1295" t="s">
        <v>2345</v>
      </c>
      <c r="B1295" t="s">
        <v>634</v>
      </c>
      <c r="C1295" t="s">
        <v>1064</v>
      </c>
      <c r="D1295" t="s">
        <v>6039</v>
      </c>
    </row>
    <row r="1296" spans="1:4" x14ac:dyDescent="0.35">
      <c r="A1296" t="s">
        <v>2346</v>
      </c>
      <c r="B1296" t="s">
        <v>1035</v>
      </c>
      <c r="C1296" t="s">
        <v>1064</v>
      </c>
      <c r="D1296" t="s">
        <v>6039</v>
      </c>
    </row>
    <row r="1297" spans="1:4" x14ac:dyDescent="0.35">
      <c r="A1297" t="s">
        <v>2347</v>
      </c>
      <c r="B1297" t="s">
        <v>1035</v>
      </c>
      <c r="C1297" t="s">
        <v>1064</v>
      </c>
      <c r="D1297" t="s">
        <v>6039</v>
      </c>
    </row>
    <row r="1298" spans="1:4" x14ac:dyDescent="0.35">
      <c r="A1298" t="s">
        <v>2348</v>
      </c>
      <c r="B1298" t="s">
        <v>1064</v>
      </c>
      <c r="C1298" t="s">
        <v>1064</v>
      </c>
      <c r="D1298" t="s">
        <v>6039</v>
      </c>
    </row>
    <row r="1299" spans="1:4" x14ac:dyDescent="0.35">
      <c r="A1299" t="s">
        <v>2349</v>
      </c>
      <c r="B1299" t="s">
        <v>2350</v>
      </c>
      <c r="C1299" t="s">
        <v>1064</v>
      </c>
      <c r="D1299" t="s">
        <v>6039</v>
      </c>
    </row>
    <row r="1300" spans="1:4" x14ac:dyDescent="0.35">
      <c r="A1300" t="s">
        <v>2351</v>
      </c>
      <c r="B1300" t="s">
        <v>2350</v>
      </c>
      <c r="C1300" t="s">
        <v>1064</v>
      </c>
      <c r="D1300" t="s">
        <v>6039</v>
      </c>
    </row>
    <row r="1301" spans="1:4" x14ac:dyDescent="0.35">
      <c r="A1301" t="s">
        <v>2352</v>
      </c>
      <c r="B1301" t="s">
        <v>128</v>
      </c>
      <c r="C1301" t="s">
        <v>1064</v>
      </c>
      <c r="D1301" t="s">
        <v>6039</v>
      </c>
    </row>
    <row r="1302" spans="1:4" x14ac:dyDescent="0.35">
      <c r="A1302" t="s">
        <v>2353</v>
      </c>
      <c r="B1302" t="s">
        <v>1984</v>
      </c>
      <c r="C1302" t="s">
        <v>6165</v>
      </c>
      <c r="D1302" t="s">
        <v>6073</v>
      </c>
    </row>
    <row r="1303" spans="1:4" x14ac:dyDescent="0.35">
      <c r="A1303" t="s">
        <v>2355</v>
      </c>
      <c r="B1303" t="s">
        <v>2356</v>
      </c>
      <c r="C1303" t="s">
        <v>1064</v>
      </c>
      <c r="D1303" t="s">
        <v>6039</v>
      </c>
    </row>
    <row r="1304" spans="1:4" x14ac:dyDescent="0.35">
      <c r="A1304" t="s">
        <v>2357</v>
      </c>
      <c r="B1304" t="s">
        <v>2356</v>
      </c>
      <c r="C1304" t="s">
        <v>1064</v>
      </c>
      <c r="D1304" t="s">
        <v>6039</v>
      </c>
    </row>
    <row r="1305" spans="1:4" x14ac:dyDescent="0.35">
      <c r="A1305" t="s">
        <v>2358</v>
      </c>
      <c r="B1305" t="s">
        <v>316</v>
      </c>
      <c r="C1305" t="s">
        <v>1064</v>
      </c>
      <c r="D1305" t="s">
        <v>6039</v>
      </c>
    </row>
    <row r="1306" spans="1:4" x14ac:dyDescent="0.35">
      <c r="A1306" t="s">
        <v>2359</v>
      </c>
      <c r="B1306" t="s">
        <v>1780</v>
      </c>
      <c r="C1306" t="s">
        <v>1064</v>
      </c>
      <c r="D1306" t="s">
        <v>6039</v>
      </c>
    </row>
    <row r="1307" spans="1:4" x14ac:dyDescent="0.35">
      <c r="A1307" t="s">
        <v>2360</v>
      </c>
      <c r="B1307" t="s">
        <v>156</v>
      </c>
      <c r="C1307" t="s">
        <v>1064</v>
      </c>
      <c r="D1307" t="s">
        <v>6039</v>
      </c>
    </row>
    <row r="1308" spans="1:4" x14ac:dyDescent="0.35">
      <c r="A1308" t="s">
        <v>2361</v>
      </c>
      <c r="B1308" t="s">
        <v>1082</v>
      </c>
      <c r="C1308" t="s">
        <v>1080</v>
      </c>
      <c r="D1308" t="s">
        <v>6039</v>
      </c>
    </row>
    <row r="1309" spans="1:4" x14ac:dyDescent="0.35">
      <c r="A1309" t="s">
        <v>2362</v>
      </c>
      <c r="B1309" t="s">
        <v>1082</v>
      </c>
      <c r="C1309" t="s">
        <v>1080</v>
      </c>
      <c r="D1309" t="s">
        <v>6039</v>
      </c>
    </row>
    <row r="1310" spans="1:4" x14ac:dyDescent="0.35">
      <c r="A1310" t="s">
        <v>2363</v>
      </c>
      <c r="B1310" t="s">
        <v>1085</v>
      </c>
      <c r="C1310" t="s">
        <v>1080</v>
      </c>
      <c r="D1310" t="s">
        <v>6039</v>
      </c>
    </row>
    <row r="1311" spans="1:4" x14ac:dyDescent="0.35">
      <c r="A1311" t="s">
        <v>2364</v>
      </c>
      <c r="B1311" t="s">
        <v>1085</v>
      </c>
      <c r="C1311" t="s">
        <v>1080</v>
      </c>
      <c r="D1311" t="s">
        <v>6039</v>
      </c>
    </row>
    <row r="1312" spans="1:4" x14ac:dyDescent="0.35">
      <c r="A1312" t="s">
        <v>2365</v>
      </c>
      <c r="B1312" t="s">
        <v>58</v>
      </c>
      <c r="C1312" t="s">
        <v>1080</v>
      </c>
      <c r="D1312" t="s">
        <v>6039</v>
      </c>
    </row>
    <row r="1313" spans="1:4" x14ac:dyDescent="0.35">
      <c r="A1313" t="s">
        <v>2366</v>
      </c>
      <c r="B1313" t="s">
        <v>147</v>
      </c>
      <c r="C1313" t="s">
        <v>1080</v>
      </c>
      <c r="D1313" t="s">
        <v>6039</v>
      </c>
    </row>
    <row r="1314" spans="1:4" x14ac:dyDescent="0.35">
      <c r="A1314" t="s">
        <v>2367</v>
      </c>
      <c r="B1314" t="s">
        <v>147</v>
      </c>
      <c r="C1314" t="s">
        <v>1080</v>
      </c>
      <c r="D1314" t="s">
        <v>6039</v>
      </c>
    </row>
    <row r="1315" spans="1:4" x14ac:dyDescent="0.35">
      <c r="A1315" t="s">
        <v>2368</v>
      </c>
      <c r="B1315" t="s">
        <v>184</v>
      </c>
      <c r="C1315" t="s">
        <v>1080</v>
      </c>
      <c r="D1315" t="s">
        <v>6039</v>
      </c>
    </row>
    <row r="1316" spans="1:4" x14ac:dyDescent="0.35">
      <c r="A1316" t="s">
        <v>2369</v>
      </c>
      <c r="B1316" t="s">
        <v>42</v>
      </c>
      <c r="C1316" t="s">
        <v>1080</v>
      </c>
      <c r="D1316" t="s">
        <v>6039</v>
      </c>
    </row>
    <row r="1317" spans="1:4" x14ac:dyDescent="0.35">
      <c r="A1317" t="s">
        <v>1792</v>
      </c>
      <c r="B1317" t="s">
        <v>1108</v>
      </c>
      <c r="C1317" t="s">
        <v>1106</v>
      </c>
      <c r="D1317" t="s">
        <v>6039</v>
      </c>
    </row>
    <row r="1318" spans="1:4" x14ac:dyDescent="0.35">
      <c r="A1318" t="s">
        <v>1793</v>
      </c>
      <c r="B1318" t="s">
        <v>1120</v>
      </c>
      <c r="C1318" t="s">
        <v>1106</v>
      </c>
      <c r="D1318" t="s">
        <v>6049</v>
      </c>
    </row>
    <row r="1319" spans="1:4" x14ac:dyDescent="0.35">
      <c r="A1319" t="s">
        <v>1796</v>
      </c>
      <c r="B1319" t="s">
        <v>2370</v>
      </c>
      <c r="C1319" t="s">
        <v>1106</v>
      </c>
      <c r="D1319" t="s">
        <v>6049</v>
      </c>
    </row>
    <row r="1320" spans="1:4" x14ac:dyDescent="0.35">
      <c r="A1320" t="s">
        <v>1799</v>
      </c>
      <c r="B1320" t="s">
        <v>1125</v>
      </c>
      <c r="C1320" t="s">
        <v>1106</v>
      </c>
      <c r="D1320" t="s">
        <v>6039</v>
      </c>
    </row>
    <row r="1321" spans="1:4" x14ac:dyDescent="0.35">
      <c r="A1321" t="s">
        <v>1804</v>
      </c>
      <c r="B1321" t="s">
        <v>1114</v>
      </c>
      <c r="C1321" t="s">
        <v>1106</v>
      </c>
      <c r="D1321" t="s">
        <v>6039</v>
      </c>
    </row>
    <row r="1322" spans="1:4" x14ac:dyDescent="0.35">
      <c r="A1322" t="s">
        <v>1805</v>
      </c>
      <c r="B1322" t="s">
        <v>1135</v>
      </c>
      <c r="C1322" t="s">
        <v>1106</v>
      </c>
      <c r="D1322" t="s">
        <v>6049</v>
      </c>
    </row>
    <row r="1323" spans="1:4" x14ac:dyDescent="0.35">
      <c r="A1323" t="s">
        <v>1807</v>
      </c>
      <c r="B1323" t="s">
        <v>1125</v>
      </c>
      <c r="C1323" t="s">
        <v>1106</v>
      </c>
      <c r="D1323" t="s">
        <v>6039</v>
      </c>
    </row>
    <row r="1324" spans="1:4" x14ac:dyDescent="0.35">
      <c r="A1324" t="s">
        <v>1808</v>
      </c>
      <c r="B1324" t="s">
        <v>1123</v>
      </c>
      <c r="C1324" t="s">
        <v>1106</v>
      </c>
      <c r="D1324" t="s">
        <v>6046</v>
      </c>
    </row>
    <row r="1325" spans="1:4" x14ac:dyDescent="0.35">
      <c r="A1325" t="s">
        <v>1809</v>
      </c>
      <c r="B1325" t="s">
        <v>1118</v>
      </c>
      <c r="C1325" t="s">
        <v>1106</v>
      </c>
      <c r="D1325" t="s">
        <v>6039</v>
      </c>
    </row>
    <row r="1326" spans="1:4" x14ac:dyDescent="0.35">
      <c r="A1326" t="s">
        <v>1810</v>
      </c>
      <c r="B1326" t="s">
        <v>1125</v>
      </c>
      <c r="C1326" t="s">
        <v>1106</v>
      </c>
      <c r="D1326" t="s">
        <v>6039</v>
      </c>
    </row>
    <row r="1327" spans="1:4" x14ac:dyDescent="0.35">
      <c r="A1327" t="s">
        <v>1811</v>
      </c>
      <c r="B1327" t="s">
        <v>1133</v>
      </c>
      <c r="C1327" t="s">
        <v>1106</v>
      </c>
      <c r="D1327" t="s">
        <v>6039</v>
      </c>
    </row>
    <row r="1328" spans="1:4" x14ac:dyDescent="0.35">
      <c r="A1328" t="s">
        <v>1812</v>
      </c>
      <c r="B1328" t="s">
        <v>1125</v>
      </c>
      <c r="C1328" t="s">
        <v>1106</v>
      </c>
      <c r="D1328" t="s">
        <v>6039</v>
      </c>
    </row>
    <row r="1329" spans="1:4" x14ac:dyDescent="0.35">
      <c r="A1329" t="s">
        <v>2371</v>
      </c>
      <c r="B1329" t="s">
        <v>1139</v>
      </c>
      <c r="C1329" t="s">
        <v>1137</v>
      </c>
      <c r="D1329" t="s">
        <v>6039</v>
      </c>
    </row>
    <row r="1330" spans="1:4" x14ac:dyDescent="0.35">
      <c r="A1330" t="s">
        <v>2372</v>
      </c>
      <c r="B1330" t="s">
        <v>1139</v>
      </c>
      <c r="C1330" t="s">
        <v>1137</v>
      </c>
      <c r="D1330" t="s">
        <v>6039</v>
      </c>
    </row>
    <row r="1331" spans="1:4" x14ac:dyDescent="0.35">
      <c r="A1331" t="s">
        <v>2373</v>
      </c>
      <c r="B1331" t="s">
        <v>1145</v>
      </c>
      <c r="C1331" t="s">
        <v>1137</v>
      </c>
      <c r="D1331" t="s">
        <v>6039</v>
      </c>
    </row>
    <row r="1332" spans="1:4" x14ac:dyDescent="0.35">
      <c r="A1332" t="s">
        <v>2375</v>
      </c>
      <c r="B1332" t="s">
        <v>1139</v>
      </c>
      <c r="C1332" t="s">
        <v>2374</v>
      </c>
      <c r="D1332" t="s">
        <v>6039</v>
      </c>
    </row>
    <row r="1333" spans="1:4" x14ac:dyDescent="0.35">
      <c r="A1333" t="s">
        <v>2376</v>
      </c>
      <c r="B1333" t="s">
        <v>1141</v>
      </c>
      <c r="C1333" t="s">
        <v>2374</v>
      </c>
      <c r="D1333" t="s">
        <v>6039</v>
      </c>
    </row>
    <row r="1334" spans="1:4" x14ac:dyDescent="0.35">
      <c r="A1334" t="s">
        <v>2377</v>
      </c>
      <c r="B1334" t="s">
        <v>2378</v>
      </c>
      <c r="C1334" t="s">
        <v>2374</v>
      </c>
      <c r="D1334" t="s">
        <v>6039</v>
      </c>
    </row>
    <row r="1335" spans="1:4" x14ac:dyDescent="0.35">
      <c r="A1335" t="s">
        <v>2379</v>
      </c>
      <c r="B1335" t="s">
        <v>2380</v>
      </c>
      <c r="C1335" t="s">
        <v>2374</v>
      </c>
      <c r="D1335" t="s">
        <v>6039</v>
      </c>
    </row>
    <row r="1336" spans="1:4" x14ac:dyDescent="0.35">
      <c r="A1336" t="s">
        <v>2381</v>
      </c>
      <c r="B1336" t="s">
        <v>2382</v>
      </c>
      <c r="C1336" t="s">
        <v>2374</v>
      </c>
      <c r="D1336" t="s">
        <v>6039</v>
      </c>
    </row>
    <row r="1337" spans="1:4" x14ac:dyDescent="0.35">
      <c r="A1337" t="s">
        <v>2383</v>
      </c>
      <c r="B1337" t="s">
        <v>2384</v>
      </c>
      <c r="C1337" t="s">
        <v>2374</v>
      </c>
      <c r="D1337" t="s">
        <v>6039</v>
      </c>
    </row>
    <row r="1338" spans="1:4" x14ac:dyDescent="0.35">
      <c r="A1338" t="s">
        <v>2385</v>
      </c>
      <c r="B1338" t="s">
        <v>1145</v>
      </c>
      <c r="C1338" t="s">
        <v>2374</v>
      </c>
      <c r="D1338" t="s">
        <v>6039</v>
      </c>
    </row>
    <row r="1339" spans="1:4" x14ac:dyDescent="0.35">
      <c r="A1339" t="s">
        <v>1815</v>
      </c>
      <c r="B1339" t="s">
        <v>1816</v>
      </c>
      <c r="C1339" t="s">
        <v>1146</v>
      </c>
      <c r="D1339" t="s">
        <v>6039</v>
      </c>
    </row>
    <row r="1340" spans="1:4" x14ac:dyDescent="0.35">
      <c r="A1340" t="s">
        <v>1817</v>
      </c>
      <c r="B1340" t="s">
        <v>1818</v>
      </c>
      <c r="C1340" t="s">
        <v>1146</v>
      </c>
      <c r="D1340" t="s">
        <v>6039</v>
      </c>
    </row>
    <row r="1341" spans="1:4" x14ac:dyDescent="0.35">
      <c r="A1341" t="s">
        <v>2387</v>
      </c>
      <c r="B1341" t="s">
        <v>1816</v>
      </c>
      <c r="C1341" t="s">
        <v>2386</v>
      </c>
      <c r="D1341" t="s">
        <v>6039</v>
      </c>
    </row>
    <row r="1342" spans="1:4" x14ac:dyDescent="0.35">
      <c r="A1342" t="s">
        <v>2388</v>
      </c>
      <c r="B1342" t="s">
        <v>300</v>
      </c>
      <c r="C1342" t="s">
        <v>2386</v>
      </c>
      <c r="D1342" t="s">
        <v>6039</v>
      </c>
    </row>
    <row r="1343" spans="1:4" x14ac:dyDescent="0.35">
      <c r="A1343" t="s">
        <v>2389</v>
      </c>
      <c r="B1343" t="s">
        <v>276</v>
      </c>
      <c r="C1343" t="s">
        <v>2386</v>
      </c>
      <c r="D1343" t="s">
        <v>6039</v>
      </c>
    </row>
    <row r="1344" spans="1:4" x14ac:dyDescent="0.35">
      <c r="A1344" t="s">
        <v>2390</v>
      </c>
      <c r="B1344" t="s">
        <v>1154</v>
      </c>
      <c r="C1344" t="s">
        <v>2386</v>
      </c>
      <c r="D1344" t="s">
        <v>6039</v>
      </c>
    </row>
    <row r="1345" spans="1:4" x14ac:dyDescent="0.35">
      <c r="A1345" t="s">
        <v>2391</v>
      </c>
      <c r="B1345" t="s">
        <v>2392</v>
      </c>
      <c r="C1345" t="s">
        <v>2386</v>
      </c>
      <c r="D1345" t="s">
        <v>6039</v>
      </c>
    </row>
    <row r="1346" spans="1:4" x14ac:dyDescent="0.35">
      <c r="A1346" t="s">
        <v>2393</v>
      </c>
      <c r="B1346" t="s">
        <v>1818</v>
      </c>
      <c r="C1346" t="s">
        <v>2386</v>
      </c>
      <c r="D1346" t="s">
        <v>6039</v>
      </c>
    </row>
    <row r="1347" spans="1:4" x14ac:dyDescent="0.35">
      <c r="A1347" t="s">
        <v>1819</v>
      </c>
      <c r="B1347" t="s">
        <v>1162</v>
      </c>
      <c r="C1347" t="s">
        <v>1160</v>
      </c>
      <c r="D1347" t="s">
        <v>6039</v>
      </c>
    </row>
    <row r="1348" spans="1:4" x14ac:dyDescent="0.35">
      <c r="A1348" t="s">
        <v>1820</v>
      </c>
      <c r="B1348" t="s">
        <v>2394</v>
      </c>
      <c r="C1348" t="s">
        <v>1160</v>
      </c>
      <c r="D1348" t="s">
        <v>6039</v>
      </c>
    </row>
    <row r="1349" spans="1:4" x14ac:dyDescent="0.35">
      <c r="A1349" t="s">
        <v>1821</v>
      </c>
      <c r="B1349" t="s">
        <v>2395</v>
      </c>
      <c r="C1349" t="s">
        <v>1160</v>
      </c>
      <c r="D1349" t="s">
        <v>6039</v>
      </c>
    </row>
    <row r="1350" spans="1:4" x14ac:dyDescent="0.35">
      <c r="A1350" t="s">
        <v>1823</v>
      </c>
      <c r="B1350" t="s">
        <v>2396</v>
      </c>
      <c r="C1350" t="s">
        <v>1160</v>
      </c>
      <c r="D1350" t="s">
        <v>6039</v>
      </c>
    </row>
    <row r="1351" spans="1:4" x14ac:dyDescent="0.35">
      <c r="A1351" t="s">
        <v>1825</v>
      </c>
      <c r="B1351" t="s">
        <v>2397</v>
      </c>
      <c r="C1351" t="s">
        <v>1160</v>
      </c>
      <c r="D1351" t="s">
        <v>6039</v>
      </c>
    </row>
    <row r="1352" spans="1:4" x14ac:dyDescent="0.35">
      <c r="A1352" t="s">
        <v>1827</v>
      </c>
      <c r="B1352" t="s">
        <v>1828</v>
      </c>
      <c r="C1352" t="s">
        <v>1160</v>
      </c>
      <c r="D1352" t="s">
        <v>6039</v>
      </c>
    </row>
    <row r="1353" spans="1:4" x14ac:dyDescent="0.35">
      <c r="A1353" t="s">
        <v>1832</v>
      </c>
      <c r="B1353" t="s">
        <v>2398</v>
      </c>
      <c r="C1353" t="s">
        <v>1160</v>
      </c>
      <c r="D1353" t="s">
        <v>6039</v>
      </c>
    </row>
    <row r="1354" spans="1:4" x14ac:dyDescent="0.35">
      <c r="A1354" t="s">
        <v>1830</v>
      </c>
      <c r="B1354" t="s">
        <v>2399</v>
      </c>
      <c r="C1354" t="s">
        <v>1160</v>
      </c>
      <c r="D1354" t="s">
        <v>6039</v>
      </c>
    </row>
    <row r="1355" spans="1:4" x14ac:dyDescent="0.35">
      <c r="A1355" t="s">
        <v>1829</v>
      </c>
      <c r="B1355" t="s">
        <v>2396</v>
      </c>
      <c r="C1355" t="s">
        <v>1160</v>
      </c>
      <c r="D1355" t="s">
        <v>6049</v>
      </c>
    </row>
    <row r="1356" spans="1:4" x14ac:dyDescent="0.35">
      <c r="A1356" t="s">
        <v>1835</v>
      </c>
      <c r="B1356" t="s">
        <v>1836</v>
      </c>
      <c r="C1356" t="s">
        <v>1160</v>
      </c>
      <c r="D1356" t="s">
        <v>6039</v>
      </c>
    </row>
    <row r="1357" spans="1:4" x14ac:dyDescent="0.35">
      <c r="A1357" t="s">
        <v>1837</v>
      </c>
      <c r="B1357" t="s">
        <v>42</v>
      </c>
      <c r="C1357" t="s">
        <v>1160</v>
      </c>
      <c r="D1357" t="s">
        <v>6045</v>
      </c>
    </row>
    <row r="1358" spans="1:4" x14ac:dyDescent="0.35">
      <c r="A1358" t="s">
        <v>1838</v>
      </c>
      <c r="B1358" t="s">
        <v>1839</v>
      </c>
      <c r="C1358" t="s">
        <v>1167</v>
      </c>
      <c r="D1358" t="s">
        <v>6039</v>
      </c>
    </row>
    <row r="1359" spans="1:4" x14ac:dyDescent="0.35">
      <c r="A1359" t="s">
        <v>1840</v>
      </c>
      <c r="B1359" t="s">
        <v>1175</v>
      </c>
      <c r="C1359" t="s">
        <v>1167</v>
      </c>
      <c r="D1359" t="s">
        <v>6039</v>
      </c>
    </row>
    <row r="1360" spans="1:4" x14ac:dyDescent="0.35">
      <c r="A1360" t="s">
        <v>1841</v>
      </c>
      <c r="B1360" t="s">
        <v>1842</v>
      </c>
      <c r="C1360" t="s">
        <v>1167</v>
      </c>
      <c r="D1360" t="s">
        <v>6039</v>
      </c>
    </row>
    <row r="1361" spans="1:4" x14ac:dyDescent="0.35">
      <c r="A1361" t="s">
        <v>1843</v>
      </c>
      <c r="B1361" t="s">
        <v>1177</v>
      </c>
      <c r="C1361" t="s">
        <v>1167</v>
      </c>
      <c r="D1361" t="s">
        <v>6039</v>
      </c>
    </row>
    <row r="1362" spans="1:4" x14ac:dyDescent="0.35">
      <c r="A1362" t="s">
        <v>1844</v>
      </c>
      <c r="B1362" t="s">
        <v>1179</v>
      </c>
      <c r="C1362" t="s">
        <v>1167</v>
      </c>
      <c r="D1362" t="s">
        <v>6039</v>
      </c>
    </row>
    <row r="1363" spans="1:4" x14ac:dyDescent="0.35">
      <c r="A1363" t="s">
        <v>1845</v>
      </c>
      <c r="B1363" t="s">
        <v>962</v>
      </c>
      <c r="C1363" t="s">
        <v>1167</v>
      </c>
      <c r="D1363" t="s">
        <v>6039</v>
      </c>
    </row>
    <row r="1364" spans="1:4" x14ac:dyDescent="0.35">
      <c r="A1364" t="s">
        <v>2401</v>
      </c>
      <c r="B1364" t="s">
        <v>1839</v>
      </c>
      <c r="C1364" t="s">
        <v>2400</v>
      </c>
      <c r="D1364" t="s">
        <v>6039</v>
      </c>
    </row>
    <row r="1365" spans="1:4" x14ac:dyDescent="0.35">
      <c r="A1365" t="s">
        <v>2402</v>
      </c>
      <c r="B1365" t="s">
        <v>1171</v>
      </c>
      <c r="C1365" t="s">
        <v>2400</v>
      </c>
      <c r="D1365" t="s">
        <v>6039</v>
      </c>
    </row>
    <row r="1366" spans="1:4" x14ac:dyDescent="0.35">
      <c r="A1366" t="s">
        <v>2403</v>
      </c>
      <c r="B1366" t="s">
        <v>1173</v>
      </c>
      <c r="C1366" t="s">
        <v>2400</v>
      </c>
      <c r="D1366" t="s">
        <v>6039</v>
      </c>
    </row>
    <row r="1367" spans="1:4" x14ac:dyDescent="0.35">
      <c r="A1367" t="s">
        <v>2404</v>
      </c>
      <c r="B1367" t="s">
        <v>1175</v>
      </c>
      <c r="C1367" t="s">
        <v>2400</v>
      </c>
      <c r="D1367" t="s">
        <v>6039</v>
      </c>
    </row>
    <row r="1368" spans="1:4" x14ac:dyDescent="0.35">
      <c r="A1368" t="s">
        <v>2405</v>
      </c>
      <c r="B1368" t="s">
        <v>2406</v>
      </c>
      <c r="C1368" t="s">
        <v>2400</v>
      </c>
      <c r="D1368" t="s">
        <v>6039</v>
      </c>
    </row>
    <row r="1369" spans="1:4" x14ac:dyDescent="0.35">
      <c r="A1369" t="s">
        <v>2407</v>
      </c>
      <c r="B1369" t="s">
        <v>1177</v>
      </c>
      <c r="C1369" t="s">
        <v>2400</v>
      </c>
      <c r="D1369" t="s">
        <v>6039</v>
      </c>
    </row>
    <row r="1370" spans="1:4" x14ac:dyDescent="0.35">
      <c r="A1370" t="s">
        <v>2408</v>
      </c>
      <c r="B1370" t="s">
        <v>1179</v>
      </c>
      <c r="C1370" t="s">
        <v>2400</v>
      </c>
      <c r="D1370" t="s">
        <v>6039</v>
      </c>
    </row>
    <row r="1371" spans="1:4" x14ac:dyDescent="0.35">
      <c r="A1371" t="s">
        <v>2409</v>
      </c>
      <c r="B1371" t="s">
        <v>1181</v>
      </c>
      <c r="C1371" t="s">
        <v>2400</v>
      </c>
      <c r="D1371" t="s">
        <v>6039</v>
      </c>
    </row>
    <row r="1372" spans="1:4" x14ac:dyDescent="0.35">
      <c r="A1372" t="s">
        <v>2410</v>
      </c>
      <c r="B1372" t="s">
        <v>970</v>
      </c>
      <c r="C1372" t="s">
        <v>2400</v>
      </c>
      <c r="D1372" t="s">
        <v>6039</v>
      </c>
    </row>
    <row r="1373" spans="1:4" x14ac:dyDescent="0.35">
      <c r="A1373" t="s">
        <v>2411</v>
      </c>
      <c r="B1373" t="s">
        <v>2180</v>
      </c>
      <c r="C1373" t="s">
        <v>2400</v>
      </c>
      <c r="D1373" t="s">
        <v>6039</v>
      </c>
    </row>
    <row r="1374" spans="1:4" x14ac:dyDescent="0.35">
      <c r="A1374" t="s">
        <v>2412</v>
      </c>
      <c r="B1374" t="s">
        <v>1185</v>
      </c>
      <c r="C1374" t="s">
        <v>2400</v>
      </c>
      <c r="D1374" t="s">
        <v>6039</v>
      </c>
    </row>
    <row r="1375" spans="1:4" x14ac:dyDescent="0.35">
      <c r="A1375" t="s">
        <v>2413</v>
      </c>
      <c r="B1375" t="s">
        <v>1187</v>
      </c>
      <c r="C1375" t="s">
        <v>2400</v>
      </c>
      <c r="D1375" t="s">
        <v>6039</v>
      </c>
    </row>
    <row r="1376" spans="1:4" x14ac:dyDescent="0.35">
      <c r="A1376" t="s">
        <v>2414</v>
      </c>
      <c r="B1376" t="s">
        <v>1189</v>
      </c>
      <c r="C1376" t="s">
        <v>2400</v>
      </c>
      <c r="D1376" t="s">
        <v>6039</v>
      </c>
    </row>
    <row r="1377" spans="1:4" x14ac:dyDescent="0.35">
      <c r="A1377" t="s">
        <v>2415</v>
      </c>
      <c r="B1377" t="s">
        <v>1171</v>
      </c>
      <c r="C1377" t="s">
        <v>2400</v>
      </c>
      <c r="D1377" t="s">
        <v>6039</v>
      </c>
    </row>
    <row r="1378" spans="1:4" x14ac:dyDescent="0.35">
      <c r="A1378" t="s">
        <v>2416</v>
      </c>
      <c r="B1378" t="s">
        <v>18</v>
      </c>
      <c r="C1378" t="s">
        <v>6166</v>
      </c>
      <c r="D1378" t="s">
        <v>6029</v>
      </c>
    </row>
    <row r="1379" spans="1:4" x14ac:dyDescent="0.35">
      <c r="A1379" t="s">
        <v>2418</v>
      </c>
      <c r="B1379" t="s">
        <v>2419</v>
      </c>
      <c r="C1379" t="s">
        <v>2400</v>
      </c>
      <c r="D1379" t="s">
        <v>6039</v>
      </c>
    </row>
    <row r="1380" spans="1:4" x14ac:dyDescent="0.35">
      <c r="A1380" t="s">
        <v>2420</v>
      </c>
      <c r="B1380" t="s">
        <v>966</v>
      </c>
      <c r="C1380" t="s">
        <v>2400</v>
      </c>
      <c r="D1380" t="s">
        <v>6039</v>
      </c>
    </row>
    <row r="1381" spans="1:4" x14ac:dyDescent="0.35">
      <c r="A1381" t="s">
        <v>2421</v>
      </c>
      <c r="B1381" t="s">
        <v>970</v>
      </c>
      <c r="C1381" t="s">
        <v>2400</v>
      </c>
      <c r="D1381" t="s">
        <v>6039</v>
      </c>
    </row>
    <row r="1382" spans="1:4" x14ac:dyDescent="0.35">
      <c r="A1382" t="s">
        <v>2422</v>
      </c>
      <c r="B1382" t="s">
        <v>962</v>
      </c>
      <c r="C1382" t="s">
        <v>2400</v>
      </c>
      <c r="D1382" t="s">
        <v>6039</v>
      </c>
    </row>
    <row r="1383" spans="1:4" x14ac:dyDescent="0.35">
      <c r="A1383" t="s">
        <v>2423</v>
      </c>
      <c r="B1383" t="s">
        <v>1847</v>
      </c>
      <c r="C1383" t="s">
        <v>1191</v>
      </c>
      <c r="D1383" t="s">
        <v>6039</v>
      </c>
    </row>
    <row r="1384" spans="1:4" x14ac:dyDescent="0.35">
      <c r="A1384" t="s">
        <v>2424</v>
      </c>
      <c r="B1384" t="s">
        <v>1847</v>
      </c>
      <c r="C1384" t="s">
        <v>1191</v>
      </c>
      <c r="D1384" t="s">
        <v>6039</v>
      </c>
    </row>
    <row r="1385" spans="1:4" x14ac:dyDescent="0.35">
      <c r="A1385" t="s">
        <v>1848</v>
      </c>
      <c r="B1385" t="s">
        <v>1196</v>
      </c>
      <c r="C1385" t="s">
        <v>1191</v>
      </c>
      <c r="D1385" t="s">
        <v>6039</v>
      </c>
    </row>
    <row r="1386" spans="1:4" x14ac:dyDescent="0.35">
      <c r="A1386" t="s">
        <v>1849</v>
      </c>
      <c r="B1386" t="s">
        <v>589</v>
      </c>
      <c r="C1386" t="s">
        <v>1191</v>
      </c>
      <c r="D1386" t="s">
        <v>6039</v>
      </c>
    </row>
    <row r="1387" spans="1:4" x14ac:dyDescent="0.35">
      <c r="A1387" t="s">
        <v>1850</v>
      </c>
      <c r="B1387" t="s">
        <v>1198</v>
      </c>
      <c r="C1387" t="s">
        <v>1191</v>
      </c>
      <c r="D1387" t="s">
        <v>6039</v>
      </c>
    </row>
    <row r="1388" spans="1:4" x14ac:dyDescent="0.35">
      <c r="A1388" t="s">
        <v>1851</v>
      </c>
      <c r="B1388" t="s">
        <v>184</v>
      </c>
      <c r="C1388" t="s">
        <v>1191</v>
      </c>
      <c r="D1388" t="s">
        <v>6039</v>
      </c>
    </row>
    <row r="1389" spans="1:4" x14ac:dyDescent="0.35">
      <c r="A1389" t="s">
        <v>1852</v>
      </c>
      <c r="B1389" t="s">
        <v>1854</v>
      </c>
      <c r="C1389" t="s">
        <v>4977</v>
      </c>
      <c r="D1389" t="s">
        <v>6033</v>
      </c>
    </row>
    <row r="1390" spans="1:4" x14ac:dyDescent="0.35">
      <c r="A1390" t="s">
        <v>1855</v>
      </c>
      <c r="B1390" t="s">
        <v>22</v>
      </c>
      <c r="C1390" t="s">
        <v>1191</v>
      </c>
      <c r="D1390" t="s">
        <v>6039</v>
      </c>
    </row>
    <row r="1391" spans="1:4" x14ac:dyDescent="0.35">
      <c r="A1391" t="s">
        <v>1856</v>
      </c>
      <c r="B1391" t="s">
        <v>1857</v>
      </c>
      <c r="C1391" t="s">
        <v>1191</v>
      </c>
      <c r="D1391" t="s">
        <v>6039</v>
      </c>
    </row>
    <row r="1392" spans="1:4" x14ac:dyDescent="0.35">
      <c r="A1392" t="s">
        <v>2425</v>
      </c>
      <c r="B1392" t="s">
        <v>1201</v>
      </c>
      <c r="C1392" t="s">
        <v>1191</v>
      </c>
      <c r="D1392" t="s">
        <v>6039</v>
      </c>
    </row>
    <row r="1393" spans="1:4" x14ac:dyDescent="0.35">
      <c r="A1393" t="s">
        <v>2426</v>
      </c>
      <c r="B1393" t="s">
        <v>589</v>
      </c>
      <c r="C1393" t="s">
        <v>1209</v>
      </c>
      <c r="D1393" t="s">
        <v>6039</v>
      </c>
    </row>
    <row r="1394" spans="1:4" x14ac:dyDescent="0.35">
      <c r="A1394" t="s">
        <v>2427</v>
      </c>
      <c r="B1394" t="s">
        <v>2428</v>
      </c>
      <c r="C1394" t="s">
        <v>1209</v>
      </c>
      <c r="D1394" t="s">
        <v>6039</v>
      </c>
    </row>
    <row r="1395" spans="1:4" x14ac:dyDescent="0.35">
      <c r="A1395" t="s">
        <v>2429</v>
      </c>
      <c r="B1395" t="s">
        <v>1868</v>
      </c>
      <c r="C1395" t="s">
        <v>1209</v>
      </c>
      <c r="D1395" t="s">
        <v>6039</v>
      </c>
    </row>
    <row r="1396" spans="1:4" x14ac:dyDescent="0.35">
      <c r="A1396" t="s">
        <v>2430</v>
      </c>
      <c r="B1396" t="s">
        <v>2431</v>
      </c>
      <c r="C1396" t="s">
        <v>1209</v>
      </c>
      <c r="D1396" t="s">
        <v>6039</v>
      </c>
    </row>
    <row r="1397" spans="1:4" x14ac:dyDescent="0.35">
      <c r="A1397" t="s">
        <v>2432</v>
      </c>
      <c r="B1397" t="s">
        <v>2433</v>
      </c>
      <c r="C1397" t="s">
        <v>1209</v>
      </c>
      <c r="D1397" t="s">
        <v>6039</v>
      </c>
    </row>
    <row r="1398" spans="1:4" x14ac:dyDescent="0.35">
      <c r="A1398" t="s">
        <v>2434</v>
      </c>
      <c r="B1398" t="s">
        <v>2435</v>
      </c>
      <c r="C1398" t="s">
        <v>1209</v>
      </c>
      <c r="D1398" t="s">
        <v>6039</v>
      </c>
    </row>
    <row r="1399" spans="1:4" x14ac:dyDescent="0.35">
      <c r="A1399" t="s">
        <v>2436</v>
      </c>
      <c r="B1399" t="s">
        <v>2437</v>
      </c>
      <c r="C1399" t="s">
        <v>1209</v>
      </c>
      <c r="D1399" t="s">
        <v>6039</v>
      </c>
    </row>
    <row r="1400" spans="1:4" x14ac:dyDescent="0.35">
      <c r="A1400" t="s">
        <v>2438</v>
      </c>
      <c r="B1400" t="s">
        <v>147</v>
      </c>
      <c r="C1400" t="s">
        <v>1209</v>
      </c>
      <c r="D1400" t="s">
        <v>6039</v>
      </c>
    </row>
    <row r="1401" spans="1:4" x14ac:dyDescent="0.35">
      <c r="A1401" t="s">
        <v>2439</v>
      </c>
      <c r="B1401" t="s">
        <v>1230</v>
      </c>
      <c r="C1401" t="s">
        <v>1209</v>
      </c>
      <c r="D1401" t="s">
        <v>6039</v>
      </c>
    </row>
    <row r="1402" spans="1:4" x14ac:dyDescent="0.35">
      <c r="A1402" t="s">
        <v>2440</v>
      </c>
      <c r="B1402" t="s">
        <v>1230</v>
      </c>
      <c r="C1402" t="s">
        <v>1209</v>
      </c>
      <c r="D1402" t="s">
        <v>6039</v>
      </c>
    </row>
    <row r="1403" spans="1:4" x14ac:dyDescent="0.35">
      <c r="A1403" t="s">
        <v>2441</v>
      </c>
      <c r="B1403" t="s">
        <v>2442</v>
      </c>
      <c r="C1403" t="s">
        <v>1209</v>
      </c>
      <c r="D1403" t="s">
        <v>6039</v>
      </c>
    </row>
    <row r="1404" spans="1:4" x14ac:dyDescent="0.35">
      <c r="A1404" t="s">
        <v>2443</v>
      </c>
      <c r="B1404" t="s">
        <v>2444</v>
      </c>
      <c r="C1404" t="s">
        <v>1209</v>
      </c>
      <c r="D1404" t="s">
        <v>6039</v>
      </c>
    </row>
    <row r="1405" spans="1:4" x14ac:dyDescent="0.35">
      <c r="A1405" t="s">
        <v>2445</v>
      </c>
      <c r="B1405" t="s">
        <v>2446</v>
      </c>
      <c r="C1405" t="s">
        <v>1209</v>
      </c>
      <c r="D1405" t="s">
        <v>6039</v>
      </c>
    </row>
    <row r="1406" spans="1:4" x14ac:dyDescent="0.35">
      <c r="A1406" t="s">
        <v>2447</v>
      </c>
      <c r="B1406" t="s">
        <v>1238</v>
      </c>
      <c r="C1406" t="s">
        <v>1209</v>
      </c>
      <c r="D1406" t="s">
        <v>6039</v>
      </c>
    </row>
    <row r="1407" spans="1:4" x14ac:dyDescent="0.35">
      <c r="A1407" t="s">
        <v>2448</v>
      </c>
      <c r="B1407" t="s">
        <v>1886</v>
      </c>
      <c r="C1407" t="s">
        <v>1209</v>
      </c>
      <c r="D1407" t="s">
        <v>6039</v>
      </c>
    </row>
    <row r="1408" spans="1:4" x14ac:dyDescent="0.35">
      <c r="A1408" t="s">
        <v>2449</v>
      </c>
      <c r="B1408" t="s">
        <v>58</v>
      </c>
      <c r="C1408" t="s">
        <v>1209</v>
      </c>
      <c r="D1408" t="s">
        <v>6034</v>
      </c>
    </row>
    <row r="1409" spans="1:4" x14ac:dyDescent="0.35">
      <c r="A1409" t="s">
        <v>2451</v>
      </c>
      <c r="B1409" t="s">
        <v>1245</v>
      </c>
      <c r="C1409" t="s">
        <v>1209</v>
      </c>
      <c r="D1409" t="s">
        <v>6039</v>
      </c>
    </row>
    <row r="1410" spans="1:4" x14ac:dyDescent="0.35">
      <c r="A1410" t="s">
        <v>2453</v>
      </c>
      <c r="B1410" t="s">
        <v>13</v>
      </c>
      <c r="C1410" t="s">
        <v>10</v>
      </c>
      <c r="D1410" t="s">
        <v>5978</v>
      </c>
    </row>
    <row r="1411" spans="1:4" x14ac:dyDescent="0.35">
      <c r="A1411" t="s">
        <v>2454</v>
      </c>
      <c r="B1411" t="s">
        <v>96</v>
      </c>
      <c r="C1411" t="s">
        <v>94</v>
      </c>
      <c r="D1411" t="s">
        <v>5978</v>
      </c>
    </row>
    <row r="1412" spans="1:4" x14ac:dyDescent="0.35">
      <c r="A1412" t="s">
        <v>2455</v>
      </c>
      <c r="B1412" t="s">
        <v>98</v>
      </c>
      <c r="C1412" t="s">
        <v>94</v>
      </c>
      <c r="D1412" t="s">
        <v>5978</v>
      </c>
    </row>
    <row r="1413" spans="1:4" x14ac:dyDescent="0.35">
      <c r="A1413" t="s">
        <v>2456</v>
      </c>
      <c r="B1413" t="s">
        <v>101</v>
      </c>
      <c r="C1413" t="s">
        <v>94</v>
      </c>
      <c r="D1413" t="s">
        <v>5978</v>
      </c>
    </row>
    <row r="1414" spans="1:4" x14ac:dyDescent="0.35">
      <c r="A1414" t="s">
        <v>2457</v>
      </c>
      <c r="B1414" t="s">
        <v>103</v>
      </c>
      <c r="C1414" t="s">
        <v>94</v>
      </c>
      <c r="D1414" t="s">
        <v>5978</v>
      </c>
    </row>
    <row r="1415" spans="1:4" x14ac:dyDescent="0.35">
      <c r="A1415" t="s">
        <v>2458</v>
      </c>
      <c r="B1415" t="s">
        <v>105</v>
      </c>
      <c r="C1415" t="s">
        <v>94</v>
      </c>
      <c r="D1415" t="s">
        <v>5978</v>
      </c>
    </row>
    <row r="1416" spans="1:4" x14ac:dyDescent="0.35">
      <c r="A1416" t="s">
        <v>2459</v>
      </c>
      <c r="B1416" t="s">
        <v>105</v>
      </c>
      <c r="C1416" t="s">
        <v>94</v>
      </c>
      <c r="D1416" t="s">
        <v>5978</v>
      </c>
    </row>
    <row r="1417" spans="1:4" x14ac:dyDescent="0.35">
      <c r="A1417" t="s">
        <v>2460</v>
      </c>
      <c r="B1417" t="s">
        <v>108</v>
      </c>
      <c r="C1417" t="s">
        <v>94</v>
      </c>
      <c r="D1417" t="s">
        <v>5978</v>
      </c>
    </row>
    <row r="1418" spans="1:4" x14ac:dyDescent="0.35">
      <c r="A1418" t="s">
        <v>2461</v>
      </c>
      <c r="B1418" t="s">
        <v>2462</v>
      </c>
      <c r="C1418" t="s">
        <v>94</v>
      </c>
      <c r="D1418" t="s">
        <v>5978</v>
      </c>
    </row>
    <row r="1419" spans="1:4" x14ac:dyDescent="0.35">
      <c r="A1419" t="s">
        <v>2463</v>
      </c>
      <c r="B1419" t="s">
        <v>112</v>
      </c>
      <c r="C1419" t="s">
        <v>94</v>
      </c>
      <c r="D1419" t="s">
        <v>5978</v>
      </c>
    </row>
    <row r="1420" spans="1:4" x14ac:dyDescent="0.35">
      <c r="A1420" t="s">
        <v>2464</v>
      </c>
      <c r="B1420" t="s">
        <v>42</v>
      </c>
      <c r="C1420" t="s">
        <v>94</v>
      </c>
      <c r="D1420" t="s">
        <v>6059</v>
      </c>
    </row>
    <row r="1421" spans="1:4" x14ac:dyDescent="0.35">
      <c r="A1421" t="s">
        <v>2466</v>
      </c>
      <c r="B1421" t="s">
        <v>116</v>
      </c>
      <c r="C1421" t="s">
        <v>94</v>
      </c>
      <c r="D1421" t="s">
        <v>5978</v>
      </c>
    </row>
    <row r="1422" spans="1:4" x14ac:dyDescent="0.35">
      <c r="A1422" t="s">
        <v>2467</v>
      </c>
      <c r="B1422" t="s">
        <v>2468</v>
      </c>
      <c r="C1422" t="s">
        <v>94</v>
      </c>
      <c r="D1422" t="s">
        <v>5978</v>
      </c>
    </row>
    <row r="1423" spans="1:4" x14ac:dyDescent="0.35">
      <c r="A1423" t="s">
        <v>2469</v>
      </c>
      <c r="B1423" t="s">
        <v>120</v>
      </c>
      <c r="C1423" t="s">
        <v>94</v>
      </c>
      <c r="D1423" t="s">
        <v>5978</v>
      </c>
    </row>
    <row r="1424" spans="1:4" x14ac:dyDescent="0.35">
      <c r="A1424" t="s">
        <v>2470</v>
      </c>
      <c r="B1424" t="s">
        <v>120</v>
      </c>
      <c r="C1424" t="s">
        <v>94</v>
      </c>
      <c r="D1424" t="s">
        <v>5978</v>
      </c>
    </row>
    <row r="1425" spans="1:4" x14ac:dyDescent="0.35">
      <c r="A1425" t="s">
        <v>2471</v>
      </c>
      <c r="B1425" t="s">
        <v>203</v>
      </c>
      <c r="C1425" t="s">
        <v>199</v>
      </c>
      <c r="D1425" t="s">
        <v>5978</v>
      </c>
    </row>
    <row r="1426" spans="1:4" x14ac:dyDescent="0.35">
      <c r="A1426" t="s">
        <v>2477</v>
      </c>
      <c r="B1426" t="s">
        <v>2478</v>
      </c>
      <c r="C1426" t="s">
        <v>255</v>
      </c>
      <c r="D1426" t="s">
        <v>5978</v>
      </c>
    </row>
    <row r="1427" spans="1:4" x14ac:dyDescent="0.35">
      <c r="A1427" t="s">
        <v>2495</v>
      </c>
      <c r="B1427" t="s">
        <v>2496</v>
      </c>
      <c r="C1427" t="s">
        <v>255</v>
      </c>
      <c r="D1427" t="s">
        <v>5978</v>
      </c>
    </row>
    <row r="1428" spans="1:4" x14ac:dyDescent="0.35">
      <c r="A1428" t="s">
        <v>2497</v>
      </c>
      <c r="B1428" t="s">
        <v>2485</v>
      </c>
      <c r="C1428" t="s">
        <v>255</v>
      </c>
      <c r="D1428" t="s">
        <v>5978</v>
      </c>
    </row>
    <row r="1429" spans="1:4" x14ac:dyDescent="0.35">
      <c r="A1429" t="s">
        <v>2498</v>
      </c>
      <c r="B1429" t="s">
        <v>2499</v>
      </c>
      <c r="C1429" t="s">
        <v>255</v>
      </c>
      <c r="D1429" t="s">
        <v>5978</v>
      </c>
    </row>
    <row r="1430" spans="1:4" x14ac:dyDescent="0.35">
      <c r="A1430" t="s">
        <v>2500</v>
      </c>
      <c r="B1430" t="s">
        <v>2501</v>
      </c>
      <c r="C1430" t="s">
        <v>255</v>
      </c>
      <c r="D1430" t="s">
        <v>5978</v>
      </c>
    </row>
    <row r="1431" spans="1:4" x14ac:dyDescent="0.35">
      <c r="A1431" t="s">
        <v>2502</v>
      </c>
      <c r="B1431" t="s">
        <v>2397</v>
      </c>
      <c r="C1431" t="s">
        <v>255</v>
      </c>
      <c r="D1431" t="s">
        <v>5978</v>
      </c>
    </row>
    <row r="1432" spans="1:4" x14ac:dyDescent="0.35">
      <c r="A1432" t="s">
        <v>2504</v>
      </c>
      <c r="B1432" t="s">
        <v>426</v>
      </c>
      <c r="C1432" t="s">
        <v>409</v>
      </c>
      <c r="D1432" t="s">
        <v>5978</v>
      </c>
    </row>
    <row r="1433" spans="1:4" x14ac:dyDescent="0.35">
      <c r="A1433" t="s">
        <v>2506</v>
      </c>
      <c r="B1433" t="s">
        <v>486</v>
      </c>
      <c r="C1433" t="s">
        <v>462</v>
      </c>
      <c r="D1433" t="s">
        <v>5978</v>
      </c>
    </row>
    <row r="1434" spans="1:4" x14ac:dyDescent="0.35">
      <c r="A1434" t="s">
        <v>2507</v>
      </c>
      <c r="B1434" t="s">
        <v>492</v>
      </c>
      <c r="C1434" t="s">
        <v>462</v>
      </c>
      <c r="D1434" t="s">
        <v>5978</v>
      </c>
    </row>
    <row r="1435" spans="1:4" x14ac:dyDescent="0.35">
      <c r="A1435" t="s">
        <v>2508</v>
      </c>
      <c r="B1435" t="s">
        <v>156</v>
      </c>
      <c r="C1435" t="s">
        <v>462</v>
      </c>
      <c r="D1435" t="s">
        <v>5978</v>
      </c>
    </row>
    <row r="1436" spans="1:4" x14ac:dyDescent="0.35">
      <c r="A1436" t="s">
        <v>2509</v>
      </c>
      <c r="B1436" t="s">
        <v>2510</v>
      </c>
      <c r="C1436" t="s">
        <v>462</v>
      </c>
      <c r="D1436" t="s">
        <v>5978</v>
      </c>
    </row>
    <row r="1437" spans="1:4" x14ac:dyDescent="0.35">
      <c r="A1437" t="s">
        <v>2511</v>
      </c>
      <c r="B1437" t="s">
        <v>508</v>
      </c>
      <c r="C1437" t="s">
        <v>462</v>
      </c>
      <c r="D1437" t="s">
        <v>5978</v>
      </c>
    </row>
    <row r="1438" spans="1:4" x14ac:dyDescent="0.35">
      <c r="A1438" t="s">
        <v>2512</v>
      </c>
      <c r="B1438" t="s">
        <v>511</v>
      </c>
      <c r="C1438" t="s">
        <v>462</v>
      </c>
      <c r="D1438" t="s">
        <v>5978</v>
      </c>
    </row>
    <row r="1439" spans="1:4" x14ac:dyDescent="0.35">
      <c r="A1439" t="s">
        <v>2513</v>
      </c>
      <c r="B1439" t="s">
        <v>42</v>
      </c>
      <c r="C1439" t="s">
        <v>462</v>
      </c>
      <c r="D1439" t="s">
        <v>5978</v>
      </c>
    </row>
    <row r="1440" spans="1:4" x14ac:dyDescent="0.35">
      <c r="A1440" t="s">
        <v>2514</v>
      </c>
      <c r="B1440" t="s">
        <v>42</v>
      </c>
      <c r="C1440" t="s">
        <v>462</v>
      </c>
      <c r="D1440" t="s">
        <v>5978</v>
      </c>
    </row>
    <row r="1441" spans="1:4" x14ac:dyDescent="0.35">
      <c r="A1441" t="s">
        <v>2515</v>
      </c>
      <c r="B1441" t="s">
        <v>73</v>
      </c>
      <c r="C1441" t="s">
        <v>462</v>
      </c>
      <c r="D1441" t="s">
        <v>5978</v>
      </c>
    </row>
    <row r="1442" spans="1:4" x14ac:dyDescent="0.35">
      <c r="A1442" t="s">
        <v>2516</v>
      </c>
      <c r="B1442" t="s">
        <v>87</v>
      </c>
      <c r="C1442" t="s">
        <v>462</v>
      </c>
      <c r="D1442" t="s">
        <v>5978</v>
      </c>
    </row>
    <row r="1443" spans="1:4" x14ac:dyDescent="0.35">
      <c r="A1443" t="s">
        <v>2517</v>
      </c>
      <c r="B1443" t="s">
        <v>556</v>
      </c>
      <c r="C1443" t="s">
        <v>554</v>
      </c>
      <c r="D1443" t="s">
        <v>5978</v>
      </c>
    </row>
    <row r="1444" spans="1:4" x14ac:dyDescent="0.35">
      <c r="A1444" t="s">
        <v>2518</v>
      </c>
      <c r="B1444" t="s">
        <v>556</v>
      </c>
      <c r="C1444" t="s">
        <v>554</v>
      </c>
      <c r="D1444" t="s">
        <v>5978</v>
      </c>
    </row>
    <row r="1445" spans="1:4" x14ac:dyDescent="0.35">
      <c r="A1445" t="s">
        <v>2519</v>
      </c>
      <c r="B1445" t="s">
        <v>1917</v>
      </c>
      <c r="C1445" t="s">
        <v>554</v>
      </c>
      <c r="D1445" t="s">
        <v>5978</v>
      </c>
    </row>
    <row r="1446" spans="1:4" x14ac:dyDescent="0.35">
      <c r="A1446" t="s">
        <v>2520</v>
      </c>
      <c r="B1446" t="s">
        <v>1917</v>
      </c>
      <c r="C1446" t="s">
        <v>554</v>
      </c>
      <c r="D1446" t="s">
        <v>5978</v>
      </c>
    </row>
    <row r="1447" spans="1:4" x14ac:dyDescent="0.35">
      <c r="A1447" t="s">
        <v>2521</v>
      </c>
      <c r="B1447" t="s">
        <v>1951</v>
      </c>
      <c r="C1447" t="s">
        <v>554</v>
      </c>
      <c r="D1447" t="s">
        <v>5978</v>
      </c>
    </row>
    <row r="1448" spans="1:4" x14ac:dyDescent="0.35">
      <c r="A1448" t="s">
        <v>2522</v>
      </c>
      <c r="B1448" t="s">
        <v>1951</v>
      </c>
      <c r="C1448" t="s">
        <v>554</v>
      </c>
      <c r="D1448" t="s">
        <v>5978</v>
      </c>
    </row>
    <row r="1449" spans="1:4" x14ac:dyDescent="0.35">
      <c r="A1449" t="s">
        <v>2523</v>
      </c>
      <c r="B1449" t="s">
        <v>1917</v>
      </c>
      <c r="C1449" t="s">
        <v>554</v>
      </c>
      <c r="D1449" t="s">
        <v>5978</v>
      </c>
    </row>
    <row r="1450" spans="1:4" x14ac:dyDescent="0.35">
      <c r="A1450" t="s">
        <v>2524</v>
      </c>
      <c r="B1450" t="s">
        <v>156</v>
      </c>
      <c r="C1450" t="s">
        <v>554</v>
      </c>
      <c r="D1450" t="s">
        <v>5998</v>
      </c>
    </row>
    <row r="1451" spans="1:4" x14ac:dyDescent="0.35">
      <c r="A1451" t="s">
        <v>2526</v>
      </c>
      <c r="B1451" t="s">
        <v>176</v>
      </c>
      <c r="C1451" t="s">
        <v>5677</v>
      </c>
      <c r="D1451" t="s">
        <v>6167</v>
      </c>
    </row>
    <row r="1452" spans="1:4" x14ac:dyDescent="0.35">
      <c r="A1452" t="s">
        <v>2528</v>
      </c>
      <c r="B1452" t="s">
        <v>1984</v>
      </c>
      <c r="C1452" t="s">
        <v>554</v>
      </c>
      <c r="D1452" t="s">
        <v>5979</v>
      </c>
    </row>
    <row r="1453" spans="1:4" x14ac:dyDescent="0.35">
      <c r="A1453" t="s">
        <v>2530</v>
      </c>
      <c r="B1453" t="s">
        <v>570</v>
      </c>
      <c r="C1453" t="s">
        <v>554</v>
      </c>
      <c r="D1453" t="s">
        <v>5999</v>
      </c>
    </row>
    <row r="1454" spans="1:4" x14ac:dyDescent="0.35">
      <c r="A1454" t="s">
        <v>2532</v>
      </c>
      <c r="B1454" t="s">
        <v>574</v>
      </c>
      <c r="C1454" t="s">
        <v>554</v>
      </c>
      <c r="D1454" t="s">
        <v>5978</v>
      </c>
    </row>
    <row r="1455" spans="1:4" x14ac:dyDescent="0.35">
      <c r="A1455" t="s">
        <v>2533</v>
      </c>
      <c r="B1455" t="s">
        <v>147</v>
      </c>
      <c r="C1455" t="s">
        <v>2534</v>
      </c>
      <c r="D1455" t="s">
        <v>5978</v>
      </c>
    </row>
    <row r="1456" spans="1:4" x14ac:dyDescent="0.35">
      <c r="A1456" t="s">
        <v>2535</v>
      </c>
      <c r="B1456" t="s">
        <v>156</v>
      </c>
      <c r="C1456" t="s">
        <v>554</v>
      </c>
      <c r="D1456" t="s">
        <v>5978</v>
      </c>
    </row>
    <row r="1457" spans="1:4" x14ac:dyDescent="0.35">
      <c r="A1457" t="s">
        <v>2536</v>
      </c>
      <c r="B1457" t="s">
        <v>579</v>
      </c>
      <c r="C1457" t="s">
        <v>554</v>
      </c>
      <c r="D1457" t="s">
        <v>5978</v>
      </c>
    </row>
    <row r="1458" spans="1:4" x14ac:dyDescent="0.35">
      <c r="A1458" t="s">
        <v>2537</v>
      </c>
      <c r="B1458" t="s">
        <v>581</v>
      </c>
      <c r="C1458" t="s">
        <v>554</v>
      </c>
      <c r="D1458" t="s">
        <v>5978</v>
      </c>
    </row>
    <row r="1459" spans="1:4" x14ac:dyDescent="0.35">
      <c r="A1459" t="s">
        <v>2538</v>
      </c>
      <c r="B1459" t="s">
        <v>18</v>
      </c>
      <c r="C1459" t="s">
        <v>554</v>
      </c>
      <c r="D1459" t="s">
        <v>5978</v>
      </c>
    </row>
    <row r="1460" spans="1:4" x14ac:dyDescent="0.35">
      <c r="A1460" t="s">
        <v>2539</v>
      </c>
      <c r="B1460" t="s">
        <v>583</v>
      </c>
      <c r="C1460" t="s">
        <v>554</v>
      </c>
      <c r="D1460" t="s">
        <v>5978</v>
      </c>
    </row>
    <row r="1461" spans="1:4" x14ac:dyDescent="0.35">
      <c r="A1461" t="s">
        <v>2540</v>
      </c>
      <c r="B1461" t="s">
        <v>579</v>
      </c>
      <c r="C1461" t="s">
        <v>1919</v>
      </c>
      <c r="D1461" t="s">
        <v>5980</v>
      </c>
    </row>
    <row r="1462" spans="1:4" x14ac:dyDescent="0.35">
      <c r="A1462" t="s">
        <v>2542</v>
      </c>
      <c r="B1462" t="s">
        <v>553</v>
      </c>
      <c r="C1462" t="s">
        <v>554</v>
      </c>
      <c r="D1462" t="s">
        <v>5978</v>
      </c>
    </row>
    <row r="1463" spans="1:4" x14ac:dyDescent="0.35">
      <c r="A1463" t="s">
        <v>2543</v>
      </c>
      <c r="B1463" t="s">
        <v>589</v>
      </c>
      <c r="C1463" t="s">
        <v>554</v>
      </c>
      <c r="D1463" t="s">
        <v>5978</v>
      </c>
    </row>
    <row r="1464" spans="1:4" x14ac:dyDescent="0.35">
      <c r="A1464" t="s">
        <v>2544</v>
      </c>
      <c r="B1464" t="s">
        <v>591</v>
      </c>
      <c r="C1464" t="s">
        <v>554</v>
      </c>
      <c r="D1464" t="s">
        <v>5978</v>
      </c>
    </row>
    <row r="1465" spans="1:4" x14ac:dyDescent="0.35">
      <c r="A1465" t="s">
        <v>2545</v>
      </c>
      <c r="B1465" t="s">
        <v>327</v>
      </c>
      <c r="C1465" t="s">
        <v>6096</v>
      </c>
      <c r="D1465" t="s">
        <v>5981</v>
      </c>
    </row>
    <row r="1466" spans="1:4" x14ac:dyDescent="0.35">
      <c r="A1466" t="s">
        <v>2547</v>
      </c>
      <c r="B1466" t="s">
        <v>599</v>
      </c>
      <c r="C1466" t="s">
        <v>597</v>
      </c>
      <c r="D1466" t="s">
        <v>5978</v>
      </c>
    </row>
    <row r="1467" spans="1:4" x14ac:dyDescent="0.35">
      <c r="A1467" t="s">
        <v>2548</v>
      </c>
      <c r="B1467" t="s">
        <v>599</v>
      </c>
      <c r="C1467" t="s">
        <v>597</v>
      </c>
      <c r="D1467" t="s">
        <v>5978</v>
      </c>
    </row>
    <row r="1468" spans="1:4" x14ac:dyDescent="0.35">
      <c r="A1468" t="s">
        <v>2550</v>
      </c>
      <c r="B1468" t="s">
        <v>609</v>
      </c>
      <c r="C1468" t="s">
        <v>597</v>
      </c>
      <c r="D1468" t="s">
        <v>5978</v>
      </c>
    </row>
    <row r="1469" spans="1:4" x14ac:dyDescent="0.35">
      <c r="A1469" t="s">
        <v>2551</v>
      </c>
      <c r="B1469" t="s">
        <v>609</v>
      </c>
      <c r="C1469" t="s">
        <v>597</v>
      </c>
      <c r="D1469" t="s">
        <v>5978</v>
      </c>
    </row>
    <row r="1470" spans="1:4" x14ac:dyDescent="0.35">
      <c r="A1470" t="s">
        <v>2552</v>
      </c>
      <c r="B1470" t="s">
        <v>1917</v>
      </c>
      <c r="C1470" t="s">
        <v>597</v>
      </c>
      <c r="D1470" t="s">
        <v>5978</v>
      </c>
    </row>
    <row r="1471" spans="1:4" x14ac:dyDescent="0.35">
      <c r="A1471" t="s">
        <v>2553</v>
      </c>
      <c r="B1471" t="s">
        <v>1917</v>
      </c>
      <c r="C1471" t="s">
        <v>597</v>
      </c>
      <c r="D1471" t="s">
        <v>5978</v>
      </c>
    </row>
    <row r="1472" spans="1:4" x14ac:dyDescent="0.35">
      <c r="A1472" t="s">
        <v>2554</v>
      </c>
      <c r="B1472" t="s">
        <v>1935</v>
      </c>
      <c r="C1472" t="s">
        <v>597</v>
      </c>
      <c r="D1472" t="s">
        <v>5978</v>
      </c>
    </row>
    <row r="1473" spans="1:4" x14ac:dyDescent="0.35">
      <c r="A1473" t="s">
        <v>2555</v>
      </c>
      <c r="B1473" t="s">
        <v>1935</v>
      </c>
      <c r="C1473" t="s">
        <v>597</v>
      </c>
      <c r="D1473" t="s">
        <v>5978</v>
      </c>
    </row>
    <row r="1474" spans="1:4" x14ac:dyDescent="0.35">
      <c r="A1474" t="s">
        <v>2557</v>
      </c>
      <c r="B1474" t="s">
        <v>629</v>
      </c>
      <c r="C1474" t="s">
        <v>597</v>
      </c>
      <c r="D1474" t="s">
        <v>5978</v>
      </c>
    </row>
    <row r="1475" spans="1:4" x14ac:dyDescent="0.35">
      <c r="A1475" t="s">
        <v>2558</v>
      </c>
      <c r="B1475" t="s">
        <v>629</v>
      </c>
      <c r="C1475" t="s">
        <v>597</v>
      </c>
      <c r="D1475" t="s">
        <v>5978</v>
      </c>
    </row>
    <row r="1476" spans="1:4" x14ac:dyDescent="0.35">
      <c r="A1476" t="s">
        <v>2559</v>
      </c>
      <c r="B1476" t="s">
        <v>1951</v>
      </c>
      <c r="C1476" t="s">
        <v>597</v>
      </c>
      <c r="D1476" t="s">
        <v>5978</v>
      </c>
    </row>
    <row r="1477" spans="1:4" x14ac:dyDescent="0.35">
      <c r="A1477" t="s">
        <v>2560</v>
      </c>
      <c r="B1477" t="s">
        <v>1951</v>
      </c>
      <c r="C1477" t="s">
        <v>597</v>
      </c>
      <c r="D1477" t="s">
        <v>5978</v>
      </c>
    </row>
    <row r="1478" spans="1:4" x14ac:dyDescent="0.35">
      <c r="A1478" t="s">
        <v>2561</v>
      </c>
      <c r="B1478" t="s">
        <v>1954</v>
      </c>
      <c r="C1478" t="s">
        <v>597</v>
      </c>
      <c r="D1478" t="s">
        <v>5978</v>
      </c>
    </row>
    <row r="1479" spans="1:4" x14ac:dyDescent="0.35">
      <c r="A1479" t="s">
        <v>2562</v>
      </c>
      <c r="B1479" t="s">
        <v>1954</v>
      </c>
      <c r="C1479" t="s">
        <v>597</v>
      </c>
      <c r="D1479" t="s">
        <v>5978</v>
      </c>
    </row>
    <row r="1480" spans="1:4" x14ac:dyDescent="0.35">
      <c r="A1480" t="s">
        <v>2564</v>
      </c>
      <c r="B1480" t="s">
        <v>627</v>
      </c>
      <c r="C1480" t="s">
        <v>5681</v>
      </c>
      <c r="D1480" t="s">
        <v>6167</v>
      </c>
    </row>
    <row r="1481" spans="1:4" x14ac:dyDescent="0.35">
      <c r="A1481" t="s">
        <v>2565</v>
      </c>
      <c r="B1481" t="s">
        <v>646</v>
      </c>
      <c r="C1481" t="s">
        <v>597</v>
      </c>
      <c r="D1481" t="s">
        <v>5978</v>
      </c>
    </row>
    <row r="1482" spans="1:4" x14ac:dyDescent="0.35">
      <c r="A1482" t="s">
        <v>2566</v>
      </c>
      <c r="B1482" t="s">
        <v>648</v>
      </c>
      <c r="C1482" t="s">
        <v>597</v>
      </c>
      <c r="D1482" t="s">
        <v>5978</v>
      </c>
    </row>
    <row r="1483" spans="1:4" x14ac:dyDescent="0.35">
      <c r="A1483" t="s">
        <v>2567</v>
      </c>
      <c r="B1483" t="s">
        <v>650</v>
      </c>
      <c r="C1483" t="s">
        <v>597</v>
      </c>
      <c r="D1483" t="s">
        <v>5978</v>
      </c>
    </row>
    <row r="1484" spans="1:4" x14ac:dyDescent="0.35">
      <c r="A1484" t="s">
        <v>2568</v>
      </c>
      <c r="B1484" t="s">
        <v>652</v>
      </c>
      <c r="C1484" t="s">
        <v>597</v>
      </c>
      <c r="D1484" t="s">
        <v>5978</v>
      </c>
    </row>
    <row r="1485" spans="1:4" x14ac:dyDescent="0.35">
      <c r="A1485" t="s">
        <v>2569</v>
      </c>
      <c r="B1485" t="s">
        <v>655</v>
      </c>
      <c r="C1485" t="s">
        <v>654</v>
      </c>
      <c r="D1485" t="s">
        <v>5978</v>
      </c>
    </row>
    <row r="1486" spans="1:4" x14ac:dyDescent="0.35">
      <c r="A1486" t="s">
        <v>2577</v>
      </c>
      <c r="B1486" t="s">
        <v>1603</v>
      </c>
      <c r="C1486" t="s">
        <v>772</v>
      </c>
      <c r="D1486" t="s">
        <v>5978</v>
      </c>
    </row>
    <row r="1487" spans="1:4" x14ac:dyDescent="0.35">
      <c r="A1487" t="s">
        <v>2579</v>
      </c>
      <c r="B1487" t="s">
        <v>887</v>
      </c>
      <c r="C1487" t="s">
        <v>885</v>
      </c>
      <c r="D1487" t="s">
        <v>5978</v>
      </c>
    </row>
    <row r="1488" spans="1:4" x14ac:dyDescent="0.35">
      <c r="A1488" t="s">
        <v>2580</v>
      </c>
      <c r="B1488" t="s">
        <v>18</v>
      </c>
      <c r="C1488" t="s">
        <v>885</v>
      </c>
      <c r="D1488" t="s">
        <v>5978</v>
      </c>
    </row>
    <row r="1489" spans="1:4" x14ac:dyDescent="0.35">
      <c r="A1489" t="s">
        <v>2581</v>
      </c>
      <c r="B1489" t="s">
        <v>889</v>
      </c>
      <c r="C1489" t="s">
        <v>885</v>
      </c>
      <c r="D1489" t="s">
        <v>5978</v>
      </c>
    </row>
    <row r="1490" spans="1:4" x14ac:dyDescent="0.35">
      <c r="A1490" t="s">
        <v>2582</v>
      </c>
      <c r="B1490" t="s">
        <v>176</v>
      </c>
      <c r="C1490" t="s">
        <v>6168</v>
      </c>
      <c r="D1490" t="s">
        <v>5980</v>
      </c>
    </row>
    <row r="1491" spans="1:4" x14ac:dyDescent="0.35">
      <c r="A1491" t="s">
        <v>2583</v>
      </c>
      <c r="B1491" t="s">
        <v>896</v>
      </c>
      <c r="C1491" t="s">
        <v>885</v>
      </c>
      <c r="D1491" t="s">
        <v>5978</v>
      </c>
    </row>
    <row r="1492" spans="1:4" x14ac:dyDescent="0.35">
      <c r="A1492" t="s">
        <v>2584</v>
      </c>
      <c r="B1492" t="s">
        <v>901</v>
      </c>
      <c r="C1492" t="s">
        <v>885</v>
      </c>
      <c r="D1492" t="s">
        <v>5978</v>
      </c>
    </row>
    <row r="1493" spans="1:4" x14ac:dyDescent="0.35">
      <c r="A1493" t="s">
        <v>2585</v>
      </c>
      <c r="B1493" t="s">
        <v>901</v>
      </c>
      <c r="C1493" t="s">
        <v>885</v>
      </c>
      <c r="D1493" t="s">
        <v>5978</v>
      </c>
    </row>
    <row r="1494" spans="1:4" x14ac:dyDescent="0.35">
      <c r="A1494" t="s">
        <v>2586</v>
      </c>
      <c r="B1494" t="s">
        <v>904</v>
      </c>
      <c r="C1494" t="s">
        <v>885</v>
      </c>
      <c r="D1494" t="s">
        <v>5978</v>
      </c>
    </row>
    <row r="1495" spans="1:4" x14ac:dyDescent="0.35">
      <c r="A1495" t="s">
        <v>2587</v>
      </c>
      <c r="B1495" t="s">
        <v>906</v>
      </c>
      <c r="C1495" t="s">
        <v>885</v>
      </c>
      <c r="D1495" t="s">
        <v>5978</v>
      </c>
    </row>
    <row r="1496" spans="1:4" x14ac:dyDescent="0.35">
      <c r="A1496" t="s">
        <v>2588</v>
      </c>
      <c r="B1496" t="s">
        <v>908</v>
      </c>
      <c r="C1496" t="s">
        <v>885</v>
      </c>
      <c r="D1496" t="s">
        <v>5978</v>
      </c>
    </row>
    <row r="1497" spans="1:4" x14ac:dyDescent="0.35">
      <c r="A1497" t="s">
        <v>2589</v>
      </c>
      <c r="B1497" t="s">
        <v>912</v>
      </c>
      <c r="C1497" t="s">
        <v>885</v>
      </c>
      <c r="D1497" t="s">
        <v>5978</v>
      </c>
    </row>
    <row r="1498" spans="1:4" x14ac:dyDescent="0.35">
      <c r="A1498" t="s">
        <v>2590</v>
      </c>
      <c r="B1498" t="s">
        <v>914</v>
      </c>
      <c r="C1498" t="s">
        <v>885</v>
      </c>
      <c r="D1498" t="s">
        <v>5978</v>
      </c>
    </row>
    <row r="1499" spans="1:4" x14ac:dyDescent="0.35">
      <c r="A1499" t="s">
        <v>2591</v>
      </c>
      <c r="B1499" t="s">
        <v>916</v>
      </c>
      <c r="C1499" t="s">
        <v>885</v>
      </c>
      <c r="D1499" t="s">
        <v>5978</v>
      </c>
    </row>
    <row r="1500" spans="1:4" x14ac:dyDescent="0.35">
      <c r="A1500" t="s">
        <v>2592</v>
      </c>
      <c r="B1500" t="s">
        <v>918</v>
      </c>
      <c r="C1500" t="s">
        <v>885</v>
      </c>
      <c r="D1500" t="s">
        <v>5978</v>
      </c>
    </row>
    <row r="1501" spans="1:4" x14ac:dyDescent="0.35">
      <c r="A1501" t="s">
        <v>2593</v>
      </c>
      <c r="B1501" t="s">
        <v>179</v>
      </c>
      <c r="C1501" t="s">
        <v>885</v>
      </c>
      <c r="D1501" t="s">
        <v>5978</v>
      </c>
    </row>
    <row r="1502" spans="1:4" x14ac:dyDescent="0.35">
      <c r="A1502" t="s">
        <v>2594</v>
      </c>
      <c r="B1502" t="s">
        <v>589</v>
      </c>
      <c r="C1502" t="s">
        <v>885</v>
      </c>
      <c r="D1502" t="s">
        <v>5978</v>
      </c>
    </row>
    <row r="1503" spans="1:4" x14ac:dyDescent="0.35">
      <c r="A1503" t="s">
        <v>2595</v>
      </c>
      <c r="B1503" t="s">
        <v>921</v>
      </c>
      <c r="C1503" t="s">
        <v>885</v>
      </c>
      <c r="D1503" t="s">
        <v>5978</v>
      </c>
    </row>
    <row r="1504" spans="1:4" x14ac:dyDescent="0.35">
      <c r="A1504" t="s">
        <v>2596</v>
      </c>
      <c r="B1504" t="s">
        <v>196</v>
      </c>
      <c r="C1504" t="s">
        <v>885</v>
      </c>
      <c r="D1504" t="s">
        <v>5978</v>
      </c>
    </row>
    <row r="1505" spans="1:4" x14ac:dyDescent="0.35">
      <c r="A1505" t="s">
        <v>2597</v>
      </c>
      <c r="B1505" t="s">
        <v>927</v>
      </c>
      <c r="C1505" t="s">
        <v>885</v>
      </c>
      <c r="D1505" t="s">
        <v>5978</v>
      </c>
    </row>
    <row r="1506" spans="1:4" x14ac:dyDescent="0.35">
      <c r="A1506" t="s">
        <v>2598</v>
      </c>
      <c r="B1506" t="s">
        <v>929</v>
      </c>
      <c r="C1506" t="s">
        <v>885</v>
      </c>
      <c r="D1506" t="s">
        <v>5978</v>
      </c>
    </row>
    <row r="1507" spans="1:4" x14ac:dyDescent="0.35">
      <c r="A1507" t="s">
        <v>2599</v>
      </c>
      <c r="B1507" t="s">
        <v>18</v>
      </c>
      <c r="C1507" t="s">
        <v>885</v>
      </c>
      <c r="D1507" t="s">
        <v>5978</v>
      </c>
    </row>
    <row r="1508" spans="1:4" x14ac:dyDescent="0.35">
      <c r="A1508" t="s">
        <v>2600</v>
      </c>
      <c r="B1508" t="s">
        <v>18</v>
      </c>
      <c r="C1508" t="s">
        <v>6169</v>
      </c>
      <c r="D1508" t="s">
        <v>5982</v>
      </c>
    </row>
    <row r="1509" spans="1:4" x14ac:dyDescent="0.35">
      <c r="A1509" t="s">
        <v>2602</v>
      </c>
      <c r="B1509" t="s">
        <v>933</v>
      </c>
      <c r="C1509" t="s">
        <v>885</v>
      </c>
      <c r="D1509" t="s">
        <v>5978</v>
      </c>
    </row>
    <row r="1510" spans="1:4" x14ac:dyDescent="0.35">
      <c r="A1510" t="s">
        <v>2603</v>
      </c>
      <c r="B1510" t="s">
        <v>935</v>
      </c>
      <c r="C1510" t="s">
        <v>885</v>
      </c>
      <c r="D1510" t="s">
        <v>5978</v>
      </c>
    </row>
    <row r="1511" spans="1:4" x14ac:dyDescent="0.35">
      <c r="A1511" t="s">
        <v>2604</v>
      </c>
      <c r="B1511" t="s">
        <v>937</v>
      </c>
      <c r="C1511" t="s">
        <v>885</v>
      </c>
      <c r="D1511" t="s">
        <v>5978</v>
      </c>
    </row>
    <row r="1512" spans="1:4" x14ac:dyDescent="0.35">
      <c r="A1512" t="s">
        <v>2605</v>
      </c>
      <c r="B1512" t="s">
        <v>927</v>
      </c>
      <c r="C1512" t="s">
        <v>885</v>
      </c>
      <c r="D1512" t="s">
        <v>5978</v>
      </c>
    </row>
    <row r="1513" spans="1:4" x14ac:dyDescent="0.35">
      <c r="A1513" t="s">
        <v>2606</v>
      </c>
      <c r="B1513" t="s">
        <v>2607</v>
      </c>
      <c r="C1513" t="s">
        <v>885</v>
      </c>
      <c r="D1513" t="s">
        <v>5978</v>
      </c>
    </row>
    <row r="1514" spans="1:4" x14ac:dyDescent="0.35">
      <c r="A1514" t="s">
        <v>2608</v>
      </c>
      <c r="B1514" t="s">
        <v>2609</v>
      </c>
      <c r="C1514" t="s">
        <v>885</v>
      </c>
      <c r="D1514" t="s">
        <v>5978</v>
      </c>
    </row>
    <row r="1515" spans="1:4" x14ac:dyDescent="0.35">
      <c r="A1515" t="s">
        <v>2610</v>
      </c>
      <c r="B1515" t="s">
        <v>156</v>
      </c>
      <c r="C1515" t="s">
        <v>885</v>
      </c>
      <c r="D1515" t="s">
        <v>5978</v>
      </c>
    </row>
    <row r="1516" spans="1:4" x14ac:dyDescent="0.35">
      <c r="A1516" t="s">
        <v>2611</v>
      </c>
      <c r="B1516" t="s">
        <v>147</v>
      </c>
      <c r="C1516" t="s">
        <v>6170</v>
      </c>
      <c r="D1516" t="s">
        <v>6171</v>
      </c>
    </row>
    <row r="1517" spans="1:4" x14ac:dyDescent="0.35">
      <c r="A1517" t="s">
        <v>2613</v>
      </c>
      <c r="B1517" t="s">
        <v>2614</v>
      </c>
      <c r="C1517" t="s">
        <v>885</v>
      </c>
      <c r="D1517" t="s">
        <v>5978</v>
      </c>
    </row>
    <row r="1518" spans="1:4" x14ac:dyDescent="0.35">
      <c r="A1518" t="s">
        <v>2615</v>
      </c>
      <c r="B1518" t="s">
        <v>2616</v>
      </c>
      <c r="C1518" t="s">
        <v>885</v>
      </c>
      <c r="D1518" t="s">
        <v>5978</v>
      </c>
    </row>
    <row r="1519" spans="1:4" x14ac:dyDescent="0.35">
      <c r="A1519" t="s">
        <v>2617</v>
      </c>
      <c r="B1519" t="s">
        <v>2616</v>
      </c>
      <c r="C1519" t="s">
        <v>885</v>
      </c>
      <c r="D1519" t="s">
        <v>5978</v>
      </c>
    </row>
    <row r="1520" spans="1:4" x14ac:dyDescent="0.35">
      <c r="A1520" t="s">
        <v>2618</v>
      </c>
      <c r="B1520" t="s">
        <v>2619</v>
      </c>
      <c r="C1520" t="s">
        <v>885</v>
      </c>
      <c r="D1520" t="s">
        <v>5978</v>
      </c>
    </row>
    <row r="1521" spans="1:4" x14ac:dyDescent="0.35">
      <c r="A1521" t="s">
        <v>2620</v>
      </c>
      <c r="B1521" t="s">
        <v>2619</v>
      </c>
      <c r="C1521" t="s">
        <v>885</v>
      </c>
      <c r="D1521" t="s">
        <v>5978</v>
      </c>
    </row>
    <row r="1522" spans="1:4" x14ac:dyDescent="0.35">
      <c r="A1522" t="s">
        <v>2621</v>
      </c>
      <c r="B1522" t="s">
        <v>1975</v>
      </c>
      <c r="C1522" t="s">
        <v>6113</v>
      </c>
      <c r="D1522" t="s">
        <v>5981</v>
      </c>
    </row>
    <row r="1523" spans="1:4" x14ac:dyDescent="0.35">
      <c r="A1523" t="s">
        <v>2622</v>
      </c>
      <c r="B1523" t="s">
        <v>899</v>
      </c>
      <c r="C1523" t="s">
        <v>6172</v>
      </c>
      <c r="D1523" t="s">
        <v>6173</v>
      </c>
    </row>
    <row r="1524" spans="1:4" x14ac:dyDescent="0.35">
      <c r="A1524" t="s">
        <v>2624</v>
      </c>
      <c r="B1524" t="s">
        <v>2625</v>
      </c>
      <c r="C1524" t="s">
        <v>885</v>
      </c>
      <c r="D1524" t="s">
        <v>5978</v>
      </c>
    </row>
    <row r="1525" spans="1:4" x14ac:dyDescent="0.35">
      <c r="A1525" t="s">
        <v>2626</v>
      </c>
      <c r="B1525" t="s">
        <v>2625</v>
      </c>
      <c r="C1525" t="s">
        <v>885</v>
      </c>
      <c r="D1525" t="s">
        <v>5978</v>
      </c>
    </row>
    <row r="1526" spans="1:4" x14ac:dyDescent="0.35">
      <c r="A1526" t="s">
        <v>2627</v>
      </c>
      <c r="B1526" t="s">
        <v>2628</v>
      </c>
      <c r="C1526" t="s">
        <v>885</v>
      </c>
      <c r="D1526" t="s">
        <v>5978</v>
      </c>
    </row>
    <row r="1527" spans="1:4" x14ac:dyDescent="0.35">
      <c r="A1527" t="s">
        <v>2629</v>
      </c>
      <c r="B1527" t="s">
        <v>2619</v>
      </c>
      <c r="C1527" t="s">
        <v>885</v>
      </c>
      <c r="D1527" t="s">
        <v>5978</v>
      </c>
    </row>
    <row r="1528" spans="1:4" x14ac:dyDescent="0.35">
      <c r="A1528" t="s">
        <v>2630</v>
      </c>
      <c r="B1528" t="s">
        <v>2619</v>
      </c>
      <c r="C1528" t="s">
        <v>885</v>
      </c>
      <c r="D1528" t="s">
        <v>5978</v>
      </c>
    </row>
    <row r="1529" spans="1:4" x14ac:dyDescent="0.35">
      <c r="A1529" t="s">
        <v>2631</v>
      </c>
      <c r="B1529" t="s">
        <v>2632</v>
      </c>
      <c r="C1529" t="s">
        <v>885</v>
      </c>
      <c r="D1529" t="s">
        <v>5978</v>
      </c>
    </row>
    <row r="1530" spans="1:4" x14ac:dyDescent="0.35">
      <c r="A1530" t="s">
        <v>2633</v>
      </c>
      <c r="B1530" t="s">
        <v>2632</v>
      </c>
      <c r="C1530" t="s">
        <v>885</v>
      </c>
      <c r="D1530" t="s">
        <v>5978</v>
      </c>
    </row>
    <row r="1531" spans="1:4" x14ac:dyDescent="0.35">
      <c r="A1531" t="s">
        <v>2634</v>
      </c>
      <c r="B1531" t="s">
        <v>2635</v>
      </c>
      <c r="C1531" t="s">
        <v>885</v>
      </c>
      <c r="D1531" t="s">
        <v>5978</v>
      </c>
    </row>
    <row r="1532" spans="1:4" x14ac:dyDescent="0.35">
      <c r="A1532" t="s">
        <v>2636</v>
      </c>
      <c r="B1532" t="s">
        <v>2635</v>
      </c>
      <c r="C1532" t="s">
        <v>885</v>
      </c>
      <c r="D1532" t="s">
        <v>5978</v>
      </c>
    </row>
    <row r="1533" spans="1:4" x14ac:dyDescent="0.35">
      <c r="A1533" t="s">
        <v>2637</v>
      </c>
      <c r="B1533" t="s">
        <v>2638</v>
      </c>
      <c r="C1533" t="s">
        <v>885</v>
      </c>
      <c r="D1533" t="s">
        <v>5978</v>
      </c>
    </row>
    <row r="1534" spans="1:4" x14ac:dyDescent="0.35">
      <c r="A1534" t="s">
        <v>2639</v>
      </c>
      <c r="B1534" t="s">
        <v>2640</v>
      </c>
      <c r="C1534" t="s">
        <v>885</v>
      </c>
      <c r="D1534" t="s">
        <v>5978</v>
      </c>
    </row>
    <row r="1535" spans="1:4" x14ac:dyDescent="0.35">
      <c r="A1535" t="s">
        <v>2641</v>
      </c>
      <c r="B1535" t="s">
        <v>2640</v>
      </c>
      <c r="C1535" t="s">
        <v>885</v>
      </c>
      <c r="D1535" t="s">
        <v>5978</v>
      </c>
    </row>
    <row r="1536" spans="1:4" x14ac:dyDescent="0.35">
      <c r="A1536" t="s">
        <v>2642</v>
      </c>
      <c r="B1536" t="s">
        <v>940</v>
      </c>
      <c r="C1536" t="s">
        <v>885</v>
      </c>
      <c r="D1536" t="s">
        <v>5978</v>
      </c>
    </row>
    <row r="1537" spans="1:4" x14ac:dyDescent="0.35">
      <c r="A1537" t="s">
        <v>2643</v>
      </c>
      <c r="B1537" t="s">
        <v>942</v>
      </c>
      <c r="C1537" t="s">
        <v>885</v>
      </c>
      <c r="D1537" t="s">
        <v>5978</v>
      </c>
    </row>
    <row r="1538" spans="1:4" x14ac:dyDescent="0.35">
      <c r="A1538" t="s">
        <v>2644</v>
      </c>
      <c r="B1538" t="s">
        <v>1003</v>
      </c>
      <c r="C1538" t="s">
        <v>982</v>
      </c>
      <c r="D1538" t="s">
        <v>5978</v>
      </c>
    </row>
    <row r="1539" spans="1:4" x14ac:dyDescent="0.35">
      <c r="A1539" t="s">
        <v>2645</v>
      </c>
      <c r="B1539" t="s">
        <v>2646</v>
      </c>
      <c r="C1539" t="s">
        <v>1015</v>
      </c>
      <c r="D1539" t="s">
        <v>5978</v>
      </c>
    </row>
    <row r="1540" spans="1:4" x14ac:dyDescent="0.35">
      <c r="A1540" t="s">
        <v>2647</v>
      </c>
      <c r="B1540" t="s">
        <v>2646</v>
      </c>
      <c r="C1540" t="s">
        <v>1015</v>
      </c>
      <c r="D1540" t="s">
        <v>5978</v>
      </c>
    </row>
    <row r="1541" spans="1:4" x14ac:dyDescent="0.35">
      <c r="A1541" t="s">
        <v>2648</v>
      </c>
      <c r="B1541" t="s">
        <v>1935</v>
      </c>
      <c r="C1541" t="s">
        <v>1015</v>
      </c>
      <c r="D1541" t="s">
        <v>5978</v>
      </c>
    </row>
    <row r="1542" spans="1:4" x14ac:dyDescent="0.35">
      <c r="A1542" t="s">
        <v>2649</v>
      </c>
      <c r="B1542" t="s">
        <v>1935</v>
      </c>
      <c r="C1542" t="s">
        <v>1015</v>
      </c>
      <c r="D1542" t="s">
        <v>5978</v>
      </c>
    </row>
    <row r="1543" spans="1:4" x14ac:dyDescent="0.35">
      <c r="A1543" t="s">
        <v>2650</v>
      </c>
      <c r="B1543" t="s">
        <v>1954</v>
      </c>
      <c r="C1543" t="s">
        <v>1015</v>
      </c>
      <c r="D1543" t="s">
        <v>5978</v>
      </c>
    </row>
    <row r="1544" spans="1:4" x14ac:dyDescent="0.35">
      <c r="A1544" t="s">
        <v>2651</v>
      </c>
      <c r="B1544" t="s">
        <v>1954</v>
      </c>
      <c r="C1544" t="s">
        <v>1015</v>
      </c>
      <c r="D1544" t="s">
        <v>5978</v>
      </c>
    </row>
    <row r="1545" spans="1:4" x14ac:dyDescent="0.35">
      <c r="A1545" t="s">
        <v>2652</v>
      </c>
      <c r="B1545" t="s">
        <v>1035</v>
      </c>
      <c r="C1545" t="s">
        <v>1015</v>
      </c>
      <c r="D1545" t="s">
        <v>5978</v>
      </c>
    </row>
    <row r="1546" spans="1:4" x14ac:dyDescent="0.35">
      <c r="A1546" t="s">
        <v>2653</v>
      </c>
      <c r="B1546" t="s">
        <v>1038</v>
      </c>
      <c r="C1546" t="s">
        <v>1015</v>
      </c>
      <c r="D1546" t="s">
        <v>5978</v>
      </c>
    </row>
    <row r="1547" spans="1:4" x14ac:dyDescent="0.35">
      <c r="A1547" t="s">
        <v>2654</v>
      </c>
      <c r="B1547" t="s">
        <v>1038</v>
      </c>
      <c r="C1547" t="s">
        <v>1015</v>
      </c>
      <c r="D1547" t="s">
        <v>5978</v>
      </c>
    </row>
    <row r="1548" spans="1:4" x14ac:dyDescent="0.35">
      <c r="A1548" t="s">
        <v>2655</v>
      </c>
      <c r="B1548" t="s">
        <v>1917</v>
      </c>
      <c r="C1548" t="s">
        <v>1015</v>
      </c>
      <c r="D1548" t="s">
        <v>5978</v>
      </c>
    </row>
    <row r="1549" spans="1:4" x14ac:dyDescent="0.35">
      <c r="A1549" t="s">
        <v>2656</v>
      </c>
      <c r="B1549" t="s">
        <v>1917</v>
      </c>
      <c r="C1549" t="s">
        <v>1015</v>
      </c>
      <c r="D1549" t="s">
        <v>5978</v>
      </c>
    </row>
    <row r="1550" spans="1:4" x14ac:dyDescent="0.35">
      <c r="A1550" t="s">
        <v>2657</v>
      </c>
      <c r="B1550" t="s">
        <v>1051</v>
      </c>
      <c r="C1550" t="s">
        <v>1015</v>
      </c>
      <c r="D1550" t="s">
        <v>5978</v>
      </c>
    </row>
    <row r="1551" spans="1:4" x14ac:dyDescent="0.35">
      <c r="A1551" t="s">
        <v>2658</v>
      </c>
      <c r="B1551" t="s">
        <v>1051</v>
      </c>
      <c r="C1551" t="s">
        <v>1015</v>
      </c>
      <c r="D1551" t="s">
        <v>5978</v>
      </c>
    </row>
    <row r="1552" spans="1:4" x14ac:dyDescent="0.35">
      <c r="A1552" t="s">
        <v>2659</v>
      </c>
      <c r="B1552" t="s">
        <v>1951</v>
      </c>
      <c r="C1552" t="s">
        <v>1015</v>
      </c>
      <c r="D1552" t="s">
        <v>5978</v>
      </c>
    </row>
    <row r="1553" spans="1:4" x14ac:dyDescent="0.35">
      <c r="A1553" t="s">
        <v>2660</v>
      </c>
      <c r="B1553" t="s">
        <v>1951</v>
      </c>
      <c r="C1553" t="s">
        <v>1015</v>
      </c>
      <c r="D1553" t="s">
        <v>5978</v>
      </c>
    </row>
    <row r="1554" spans="1:4" x14ac:dyDescent="0.35">
      <c r="A1554" t="s">
        <v>2661</v>
      </c>
      <c r="B1554" t="s">
        <v>173</v>
      </c>
      <c r="C1554" t="s">
        <v>1015</v>
      </c>
      <c r="D1554" t="s">
        <v>5978</v>
      </c>
    </row>
    <row r="1555" spans="1:4" x14ac:dyDescent="0.35">
      <c r="A1555" t="s">
        <v>2662</v>
      </c>
      <c r="B1555" t="s">
        <v>1068</v>
      </c>
      <c r="C1555" t="s">
        <v>1015</v>
      </c>
      <c r="D1555" t="s">
        <v>5978</v>
      </c>
    </row>
    <row r="1556" spans="1:4" x14ac:dyDescent="0.35">
      <c r="A1556" t="s">
        <v>2663</v>
      </c>
      <c r="B1556" t="s">
        <v>1070</v>
      </c>
      <c r="C1556" t="s">
        <v>1015</v>
      </c>
      <c r="D1556" t="s">
        <v>5978</v>
      </c>
    </row>
    <row r="1557" spans="1:4" x14ac:dyDescent="0.35">
      <c r="A1557" t="s">
        <v>2664</v>
      </c>
      <c r="B1557" t="s">
        <v>1072</v>
      </c>
      <c r="C1557" t="s">
        <v>1015</v>
      </c>
      <c r="D1557" t="s">
        <v>5978</v>
      </c>
    </row>
    <row r="1558" spans="1:4" x14ac:dyDescent="0.35">
      <c r="A1558" t="s">
        <v>2665</v>
      </c>
      <c r="B1558" t="s">
        <v>1074</v>
      </c>
      <c r="C1558" t="s">
        <v>1015</v>
      </c>
      <c r="D1558" t="s">
        <v>5978</v>
      </c>
    </row>
    <row r="1559" spans="1:4" x14ac:dyDescent="0.35">
      <c r="A1559" t="s">
        <v>2666</v>
      </c>
      <c r="B1559" t="s">
        <v>2333</v>
      </c>
      <c r="C1559" t="s">
        <v>1015</v>
      </c>
      <c r="D1559" t="s">
        <v>5978</v>
      </c>
    </row>
    <row r="1560" spans="1:4" x14ac:dyDescent="0.35">
      <c r="A1560" t="s">
        <v>2677</v>
      </c>
      <c r="B1560" t="s">
        <v>2394</v>
      </c>
      <c r="C1560" t="s">
        <v>1106</v>
      </c>
      <c r="D1560" t="s">
        <v>5978</v>
      </c>
    </row>
    <row r="1561" spans="1:4" x14ac:dyDescent="0.35">
      <c r="A1561" t="s">
        <v>2681</v>
      </c>
      <c r="B1561" t="s">
        <v>2394</v>
      </c>
      <c r="C1561" t="s">
        <v>1106</v>
      </c>
      <c r="D1561" t="s">
        <v>5978</v>
      </c>
    </row>
    <row r="1562" spans="1:4" x14ac:dyDescent="0.35">
      <c r="A1562" t="s">
        <v>2682</v>
      </c>
      <c r="B1562" t="s">
        <v>1139</v>
      </c>
      <c r="C1562" t="s">
        <v>1137</v>
      </c>
      <c r="D1562" t="s">
        <v>5978</v>
      </c>
    </row>
    <row r="1563" spans="1:4" x14ac:dyDescent="0.35">
      <c r="A1563" t="s">
        <v>2686</v>
      </c>
      <c r="B1563" t="s">
        <v>1230</v>
      </c>
      <c r="C1563" t="s">
        <v>1209</v>
      </c>
      <c r="D1563" t="s">
        <v>5978</v>
      </c>
    </row>
    <row r="1564" spans="1:4" x14ac:dyDescent="0.35">
      <c r="A1564" t="s">
        <v>2688</v>
      </c>
      <c r="B1564" t="s">
        <v>1243</v>
      </c>
      <c r="C1564" t="s">
        <v>1209</v>
      </c>
      <c r="D1564" t="s">
        <v>5978</v>
      </c>
    </row>
    <row r="1565" spans="1:4" x14ac:dyDescent="0.35">
      <c r="A1565" t="s">
        <v>2690</v>
      </c>
      <c r="B1565" t="s">
        <v>1252</v>
      </c>
      <c r="C1565" t="s">
        <v>10</v>
      </c>
      <c r="D1565" t="s">
        <v>6000</v>
      </c>
    </row>
    <row r="1566" spans="1:4" x14ac:dyDescent="0.35">
      <c r="A1566" t="s">
        <v>2692</v>
      </c>
      <c r="B1566" t="s">
        <v>368</v>
      </c>
      <c r="C1566" t="s">
        <v>10</v>
      </c>
      <c r="D1566" t="s">
        <v>6001</v>
      </c>
    </row>
    <row r="1567" spans="1:4" x14ac:dyDescent="0.35">
      <c r="A1567" t="s">
        <v>2694</v>
      </c>
      <c r="B1567" t="s">
        <v>22</v>
      </c>
      <c r="C1567" t="s">
        <v>10</v>
      </c>
      <c r="D1567" t="s">
        <v>5960</v>
      </c>
    </row>
    <row r="1568" spans="1:4" x14ac:dyDescent="0.35">
      <c r="A1568" t="s">
        <v>2695</v>
      </c>
      <c r="B1568" t="s">
        <v>2696</v>
      </c>
      <c r="C1568" t="s">
        <v>10</v>
      </c>
      <c r="D1568" t="s">
        <v>6001</v>
      </c>
    </row>
    <row r="1569" spans="1:4" x14ac:dyDescent="0.35">
      <c r="A1569" t="s">
        <v>2697</v>
      </c>
      <c r="B1569" t="s">
        <v>2698</v>
      </c>
      <c r="C1569" t="s">
        <v>10</v>
      </c>
      <c r="D1569" t="s">
        <v>6001</v>
      </c>
    </row>
    <row r="1570" spans="1:4" x14ac:dyDescent="0.35">
      <c r="A1570" t="s">
        <v>2699</v>
      </c>
      <c r="B1570" t="s">
        <v>18</v>
      </c>
      <c r="C1570" t="s">
        <v>6174</v>
      </c>
      <c r="D1570" t="s">
        <v>6001</v>
      </c>
    </row>
    <row r="1571" spans="1:4" x14ac:dyDescent="0.35">
      <c r="A1571" t="s">
        <v>2701</v>
      </c>
      <c r="B1571" t="s">
        <v>53</v>
      </c>
      <c r="C1571" t="s">
        <v>10</v>
      </c>
      <c r="D1571" t="s">
        <v>6001</v>
      </c>
    </row>
    <row r="1572" spans="1:4" x14ac:dyDescent="0.35">
      <c r="A1572" t="s">
        <v>2702</v>
      </c>
      <c r="B1572" t="s">
        <v>2704</v>
      </c>
      <c r="C1572" t="s">
        <v>10</v>
      </c>
      <c r="D1572" t="s">
        <v>5986</v>
      </c>
    </row>
    <row r="1573" spans="1:4" x14ac:dyDescent="0.35">
      <c r="A1573" t="s">
        <v>2705</v>
      </c>
      <c r="B1573" t="s">
        <v>382</v>
      </c>
      <c r="C1573" t="s">
        <v>10</v>
      </c>
      <c r="D1573" t="s">
        <v>6001</v>
      </c>
    </row>
    <row r="1574" spans="1:4" x14ac:dyDescent="0.35">
      <c r="A1574" t="s">
        <v>2706</v>
      </c>
      <c r="B1574" t="s">
        <v>2707</v>
      </c>
      <c r="C1574" t="s">
        <v>10</v>
      </c>
      <c r="D1574" t="s">
        <v>6001</v>
      </c>
    </row>
    <row r="1575" spans="1:4" x14ac:dyDescent="0.35">
      <c r="A1575" t="s">
        <v>2708</v>
      </c>
      <c r="B1575" t="s">
        <v>18</v>
      </c>
      <c r="C1575" t="s">
        <v>10</v>
      </c>
      <c r="D1575" t="s">
        <v>6001</v>
      </c>
    </row>
    <row r="1576" spans="1:4" x14ac:dyDescent="0.35">
      <c r="A1576" t="s">
        <v>2709</v>
      </c>
      <c r="B1576" t="s">
        <v>18</v>
      </c>
      <c r="C1576" t="s">
        <v>10</v>
      </c>
      <c r="D1576" t="s">
        <v>6001</v>
      </c>
    </row>
    <row r="1577" spans="1:4" x14ac:dyDescent="0.35">
      <c r="A1577" t="s">
        <v>2710</v>
      </c>
      <c r="B1577" t="s">
        <v>184</v>
      </c>
      <c r="C1577" t="s">
        <v>10</v>
      </c>
      <c r="D1577" t="s">
        <v>6001</v>
      </c>
    </row>
    <row r="1578" spans="1:4" x14ac:dyDescent="0.35">
      <c r="A1578" t="s">
        <v>2711</v>
      </c>
      <c r="B1578" t="s">
        <v>2712</v>
      </c>
      <c r="C1578" t="s">
        <v>10</v>
      </c>
      <c r="D1578" t="s">
        <v>6001</v>
      </c>
    </row>
    <row r="1579" spans="1:4" x14ac:dyDescent="0.35">
      <c r="A1579" t="s">
        <v>2713</v>
      </c>
      <c r="B1579" t="s">
        <v>2714</v>
      </c>
      <c r="C1579" t="s">
        <v>10</v>
      </c>
      <c r="D1579" t="s">
        <v>6001</v>
      </c>
    </row>
    <row r="1580" spans="1:4" x14ac:dyDescent="0.35">
      <c r="A1580" t="s">
        <v>2715</v>
      </c>
      <c r="B1580" t="s">
        <v>53</v>
      </c>
      <c r="C1580" t="s">
        <v>51</v>
      </c>
      <c r="D1580" t="s">
        <v>6001</v>
      </c>
    </row>
    <row r="1581" spans="1:4" x14ac:dyDescent="0.35">
      <c r="A1581" t="s">
        <v>2716</v>
      </c>
      <c r="B1581" t="s">
        <v>58</v>
      </c>
      <c r="C1581" t="s">
        <v>10</v>
      </c>
      <c r="D1581" t="s">
        <v>6001</v>
      </c>
    </row>
    <row r="1582" spans="1:4" x14ac:dyDescent="0.35">
      <c r="A1582" t="s">
        <v>2717</v>
      </c>
      <c r="B1582" t="s">
        <v>1260</v>
      </c>
      <c r="C1582" t="s">
        <v>10</v>
      </c>
      <c r="D1582" t="s">
        <v>6001</v>
      </c>
    </row>
    <row r="1583" spans="1:4" x14ac:dyDescent="0.35">
      <c r="A1583" t="s">
        <v>2718</v>
      </c>
      <c r="B1583" t="s">
        <v>64</v>
      </c>
      <c r="C1583" t="s">
        <v>10</v>
      </c>
      <c r="D1583" t="s">
        <v>6001</v>
      </c>
    </row>
    <row r="1584" spans="1:4" x14ac:dyDescent="0.35">
      <c r="A1584" t="s">
        <v>2719</v>
      </c>
      <c r="B1584" t="s">
        <v>67</v>
      </c>
      <c r="C1584" t="s">
        <v>65</v>
      </c>
      <c r="D1584" t="s">
        <v>6001</v>
      </c>
    </row>
    <row r="1585" spans="1:4" x14ac:dyDescent="0.35">
      <c r="A1585" t="s">
        <v>2720</v>
      </c>
      <c r="B1585" t="s">
        <v>73</v>
      </c>
      <c r="C1585" t="s">
        <v>65</v>
      </c>
      <c r="D1585" t="s">
        <v>6001</v>
      </c>
    </row>
    <row r="1586" spans="1:4" x14ac:dyDescent="0.35">
      <c r="A1586" t="s">
        <v>2721</v>
      </c>
      <c r="B1586" t="s">
        <v>78</v>
      </c>
      <c r="C1586" t="s">
        <v>65</v>
      </c>
      <c r="D1586" t="s">
        <v>6001</v>
      </c>
    </row>
    <row r="1587" spans="1:4" x14ac:dyDescent="0.35">
      <c r="A1587" t="s">
        <v>2722</v>
      </c>
      <c r="B1587" t="s">
        <v>85</v>
      </c>
      <c r="C1587" t="s">
        <v>65</v>
      </c>
      <c r="D1587" t="s">
        <v>6001</v>
      </c>
    </row>
    <row r="1588" spans="1:4" x14ac:dyDescent="0.35">
      <c r="A1588" t="s">
        <v>2723</v>
      </c>
      <c r="B1588" t="s">
        <v>2724</v>
      </c>
      <c r="C1588" t="s">
        <v>65</v>
      </c>
      <c r="D1588" t="s">
        <v>6001</v>
      </c>
    </row>
    <row r="1589" spans="1:4" x14ac:dyDescent="0.35">
      <c r="A1589" t="s">
        <v>2725</v>
      </c>
      <c r="B1589" t="s">
        <v>89</v>
      </c>
      <c r="C1589" t="s">
        <v>65</v>
      </c>
      <c r="D1589" t="s">
        <v>6001</v>
      </c>
    </row>
    <row r="1590" spans="1:4" x14ac:dyDescent="0.35">
      <c r="A1590" t="s">
        <v>2726</v>
      </c>
      <c r="B1590" t="s">
        <v>2727</v>
      </c>
      <c r="C1590" t="s">
        <v>65</v>
      </c>
      <c r="D1590" t="s">
        <v>6001</v>
      </c>
    </row>
    <row r="1591" spans="1:4" x14ac:dyDescent="0.35">
      <c r="A1591" t="s">
        <v>2728</v>
      </c>
      <c r="B1591" t="s">
        <v>2729</v>
      </c>
      <c r="C1591" t="s">
        <v>65</v>
      </c>
      <c r="D1591" t="s">
        <v>6001</v>
      </c>
    </row>
    <row r="1592" spans="1:4" x14ac:dyDescent="0.35">
      <c r="A1592" t="s">
        <v>2730</v>
      </c>
      <c r="B1592" t="s">
        <v>184</v>
      </c>
      <c r="C1592" t="s">
        <v>65</v>
      </c>
      <c r="D1592" t="s">
        <v>6002</v>
      </c>
    </row>
    <row r="1593" spans="1:4" x14ac:dyDescent="0.35">
      <c r="A1593" t="s">
        <v>2732</v>
      </c>
      <c r="B1593" t="s">
        <v>2733</v>
      </c>
      <c r="C1593" t="s">
        <v>65</v>
      </c>
      <c r="D1593" t="s">
        <v>6002</v>
      </c>
    </row>
    <row r="1594" spans="1:4" x14ac:dyDescent="0.35">
      <c r="A1594" t="s">
        <v>2734</v>
      </c>
      <c r="B1594" t="s">
        <v>300</v>
      </c>
      <c r="C1594" t="s">
        <v>65</v>
      </c>
      <c r="D1594" t="s">
        <v>6001</v>
      </c>
    </row>
    <row r="1595" spans="1:4" x14ac:dyDescent="0.35">
      <c r="A1595" t="s">
        <v>2735</v>
      </c>
      <c r="B1595" t="s">
        <v>2736</v>
      </c>
      <c r="C1595" t="s">
        <v>65</v>
      </c>
      <c r="D1595" t="s">
        <v>6001</v>
      </c>
    </row>
    <row r="1596" spans="1:4" x14ac:dyDescent="0.35">
      <c r="A1596" t="s">
        <v>2737</v>
      </c>
      <c r="B1596" t="s">
        <v>2738</v>
      </c>
      <c r="C1596" t="s">
        <v>65</v>
      </c>
      <c r="D1596" t="s">
        <v>6001</v>
      </c>
    </row>
    <row r="1597" spans="1:4" x14ac:dyDescent="0.35">
      <c r="A1597" t="s">
        <v>2739</v>
      </c>
      <c r="B1597" t="s">
        <v>156</v>
      </c>
      <c r="C1597" t="s">
        <v>65</v>
      </c>
      <c r="D1597" t="s">
        <v>6001</v>
      </c>
    </row>
    <row r="1598" spans="1:4" x14ac:dyDescent="0.35">
      <c r="A1598" t="s">
        <v>2740</v>
      </c>
      <c r="B1598" t="s">
        <v>73</v>
      </c>
      <c r="C1598" t="s">
        <v>65</v>
      </c>
      <c r="D1598" t="s">
        <v>6002</v>
      </c>
    </row>
    <row r="1599" spans="1:4" x14ac:dyDescent="0.35">
      <c r="A1599" t="s">
        <v>2741</v>
      </c>
      <c r="B1599" t="s">
        <v>2742</v>
      </c>
      <c r="C1599" t="s">
        <v>65</v>
      </c>
      <c r="D1599" t="s">
        <v>6002</v>
      </c>
    </row>
    <row r="1600" spans="1:4" x14ac:dyDescent="0.35">
      <c r="A1600" t="s">
        <v>2743</v>
      </c>
      <c r="B1600" t="s">
        <v>2744</v>
      </c>
      <c r="C1600" t="s">
        <v>65</v>
      </c>
      <c r="D1600" t="s">
        <v>6002</v>
      </c>
    </row>
    <row r="1601" spans="1:4" x14ac:dyDescent="0.35">
      <c r="A1601" t="s">
        <v>2745</v>
      </c>
      <c r="B1601" t="s">
        <v>42</v>
      </c>
      <c r="C1601" t="s">
        <v>65</v>
      </c>
      <c r="D1601" t="s">
        <v>6002</v>
      </c>
    </row>
    <row r="1602" spans="1:4" x14ac:dyDescent="0.35">
      <c r="A1602" t="s">
        <v>2746</v>
      </c>
      <c r="B1602" t="s">
        <v>96</v>
      </c>
      <c r="C1602" t="s">
        <v>94</v>
      </c>
      <c r="D1602" t="s">
        <v>6001</v>
      </c>
    </row>
    <row r="1603" spans="1:4" x14ac:dyDescent="0.35">
      <c r="A1603" t="s">
        <v>2747</v>
      </c>
      <c r="B1603" t="s">
        <v>98</v>
      </c>
      <c r="C1603" t="s">
        <v>94</v>
      </c>
      <c r="D1603" t="s">
        <v>6001</v>
      </c>
    </row>
    <row r="1604" spans="1:4" x14ac:dyDescent="0.35">
      <c r="A1604" t="s">
        <v>2748</v>
      </c>
      <c r="B1604" t="s">
        <v>103</v>
      </c>
      <c r="C1604" t="s">
        <v>94</v>
      </c>
      <c r="D1604" t="s">
        <v>6001</v>
      </c>
    </row>
    <row r="1605" spans="1:4" x14ac:dyDescent="0.35">
      <c r="A1605" t="s">
        <v>2749</v>
      </c>
      <c r="B1605" t="s">
        <v>2750</v>
      </c>
      <c r="C1605" t="s">
        <v>94</v>
      </c>
      <c r="D1605" t="s">
        <v>6001</v>
      </c>
    </row>
    <row r="1606" spans="1:4" x14ac:dyDescent="0.35">
      <c r="A1606" t="s">
        <v>2751</v>
      </c>
      <c r="B1606" t="s">
        <v>2752</v>
      </c>
      <c r="C1606" t="s">
        <v>94</v>
      </c>
      <c r="D1606" t="s">
        <v>5960</v>
      </c>
    </row>
    <row r="1607" spans="1:4" x14ac:dyDescent="0.35">
      <c r="A1607" t="s">
        <v>2753</v>
      </c>
      <c r="B1607" t="s">
        <v>2754</v>
      </c>
      <c r="C1607" t="s">
        <v>94</v>
      </c>
      <c r="D1607" t="s">
        <v>6001</v>
      </c>
    </row>
    <row r="1608" spans="1:4" x14ac:dyDescent="0.35">
      <c r="A1608" t="s">
        <v>2755</v>
      </c>
      <c r="B1608" t="s">
        <v>2756</v>
      </c>
      <c r="C1608" t="s">
        <v>94</v>
      </c>
      <c r="D1608" t="s">
        <v>6001</v>
      </c>
    </row>
    <row r="1609" spans="1:4" x14ac:dyDescent="0.35">
      <c r="A1609" t="s">
        <v>2757</v>
      </c>
      <c r="B1609" t="s">
        <v>128</v>
      </c>
      <c r="C1609" t="s">
        <v>94</v>
      </c>
      <c r="D1609" t="s">
        <v>6001</v>
      </c>
    </row>
    <row r="1610" spans="1:4" x14ac:dyDescent="0.35">
      <c r="A1610" t="s">
        <v>2758</v>
      </c>
      <c r="B1610" t="s">
        <v>2759</v>
      </c>
      <c r="C1610" t="s">
        <v>94</v>
      </c>
      <c r="D1610" t="s">
        <v>6001</v>
      </c>
    </row>
    <row r="1611" spans="1:4" x14ac:dyDescent="0.35">
      <c r="A1611" t="s">
        <v>2760</v>
      </c>
      <c r="B1611" t="s">
        <v>2762</v>
      </c>
      <c r="C1611" t="s">
        <v>6175</v>
      </c>
      <c r="D1611" t="s">
        <v>6003</v>
      </c>
    </row>
    <row r="1612" spans="1:4" x14ac:dyDescent="0.35">
      <c r="A1612" t="s">
        <v>2763</v>
      </c>
      <c r="B1612" t="s">
        <v>58</v>
      </c>
      <c r="C1612" t="s">
        <v>6175</v>
      </c>
      <c r="D1612" t="s">
        <v>6003</v>
      </c>
    </row>
    <row r="1613" spans="1:4" x14ac:dyDescent="0.35">
      <c r="A1613" t="s">
        <v>2764</v>
      </c>
      <c r="B1613" t="s">
        <v>123</v>
      </c>
      <c r="C1613" t="s">
        <v>121</v>
      </c>
      <c r="D1613" t="s">
        <v>6001</v>
      </c>
    </row>
    <row r="1614" spans="1:4" x14ac:dyDescent="0.35">
      <c r="A1614" t="s">
        <v>2765</v>
      </c>
      <c r="B1614" t="s">
        <v>73</v>
      </c>
      <c r="C1614" t="s">
        <v>121</v>
      </c>
      <c r="D1614" t="s">
        <v>6001</v>
      </c>
    </row>
    <row r="1615" spans="1:4" x14ac:dyDescent="0.35">
      <c r="A1615" t="s">
        <v>2766</v>
      </c>
      <c r="B1615" t="s">
        <v>2767</v>
      </c>
      <c r="C1615" t="s">
        <v>121</v>
      </c>
      <c r="D1615" t="s">
        <v>6001</v>
      </c>
    </row>
    <row r="1616" spans="1:4" x14ac:dyDescent="0.35">
      <c r="A1616" t="s">
        <v>2768</v>
      </c>
      <c r="B1616" t="s">
        <v>2769</v>
      </c>
      <c r="C1616" t="s">
        <v>121</v>
      </c>
      <c r="D1616" t="s">
        <v>6001</v>
      </c>
    </row>
    <row r="1617" spans="1:4" x14ac:dyDescent="0.35">
      <c r="A1617" t="s">
        <v>2770</v>
      </c>
      <c r="B1617" t="s">
        <v>147</v>
      </c>
      <c r="C1617" t="s">
        <v>121</v>
      </c>
      <c r="D1617" t="s">
        <v>6001</v>
      </c>
    </row>
    <row r="1618" spans="1:4" x14ac:dyDescent="0.35">
      <c r="A1618" t="s">
        <v>2771</v>
      </c>
      <c r="B1618" t="s">
        <v>128</v>
      </c>
      <c r="C1618" t="s">
        <v>121</v>
      </c>
      <c r="D1618" t="s">
        <v>6001</v>
      </c>
    </row>
    <row r="1619" spans="1:4" x14ac:dyDescent="0.35">
      <c r="A1619" t="s">
        <v>2772</v>
      </c>
      <c r="B1619" t="s">
        <v>133</v>
      </c>
      <c r="C1619" t="s">
        <v>121</v>
      </c>
      <c r="D1619" t="s">
        <v>6001</v>
      </c>
    </row>
    <row r="1620" spans="1:4" x14ac:dyDescent="0.35">
      <c r="A1620" t="s">
        <v>2773</v>
      </c>
      <c r="B1620" t="s">
        <v>135</v>
      </c>
      <c r="C1620" t="s">
        <v>121</v>
      </c>
      <c r="D1620" t="s">
        <v>6001</v>
      </c>
    </row>
    <row r="1621" spans="1:4" x14ac:dyDescent="0.35">
      <c r="A1621" t="s">
        <v>2774</v>
      </c>
      <c r="B1621" t="s">
        <v>137</v>
      </c>
      <c r="C1621" t="s">
        <v>121</v>
      </c>
      <c r="D1621" t="s">
        <v>6001</v>
      </c>
    </row>
    <row r="1622" spans="1:4" x14ac:dyDescent="0.35">
      <c r="A1622" t="s">
        <v>2775</v>
      </c>
      <c r="B1622" t="s">
        <v>2776</v>
      </c>
      <c r="C1622" t="s">
        <v>121</v>
      </c>
      <c r="D1622" t="s">
        <v>6001</v>
      </c>
    </row>
    <row r="1623" spans="1:4" x14ac:dyDescent="0.35">
      <c r="A1623" t="s">
        <v>2777</v>
      </c>
      <c r="B1623" t="s">
        <v>139</v>
      </c>
      <c r="C1623" t="s">
        <v>121</v>
      </c>
      <c r="D1623" t="s">
        <v>6001</v>
      </c>
    </row>
    <row r="1624" spans="1:4" x14ac:dyDescent="0.35">
      <c r="A1624" t="s">
        <v>2778</v>
      </c>
      <c r="B1624" t="s">
        <v>141</v>
      </c>
      <c r="C1624" t="s">
        <v>121</v>
      </c>
      <c r="D1624" t="s">
        <v>6001</v>
      </c>
    </row>
    <row r="1625" spans="1:4" x14ac:dyDescent="0.35">
      <c r="A1625" t="s">
        <v>2779</v>
      </c>
      <c r="B1625" t="s">
        <v>2780</v>
      </c>
      <c r="C1625" t="s">
        <v>121</v>
      </c>
      <c r="D1625" t="s">
        <v>6001</v>
      </c>
    </row>
    <row r="1626" spans="1:4" x14ac:dyDescent="0.35">
      <c r="A1626" t="s">
        <v>2782</v>
      </c>
      <c r="B1626" t="s">
        <v>2783</v>
      </c>
      <c r="C1626" t="s">
        <v>2781</v>
      </c>
      <c r="D1626" t="s">
        <v>6001</v>
      </c>
    </row>
    <row r="1627" spans="1:4" x14ac:dyDescent="0.35">
      <c r="A1627" t="s">
        <v>2784</v>
      </c>
      <c r="B1627" t="s">
        <v>382</v>
      </c>
      <c r="C1627" t="s">
        <v>2781</v>
      </c>
      <c r="D1627" t="s">
        <v>6001</v>
      </c>
    </row>
    <row r="1628" spans="1:4" x14ac:dyDescent="0.35">
      <c r="A1628" t="s">
        <v>2785</v>
      </c>
      <c r="B1628" t="s">
        <v>2786</v>
      </c>
      <c r="C1628" t="s">
        <v>2781</v>
      </c>
      <c r="D1628" t="s">
        <v>5960</v>
      </c>
    </row>
    <row r="1629" spans="1:4" x14ac:dyDescent="0.35">
      <c r="A1629" t="s">
        <v>2787</v>
      </c>
      <c r="B1629" t="s">
        <v>2788</v>
      </c>
      <c r="C1629" t="s">
        <v>2781</v>
      </c>
      <c r="D1629" t="s">
        <v>6001</v>
      </c>
    </row>
    <row r="1630" spans="1:4" x14ac:dyDescent="0.35">
      <c r="A1630" t="s">
        <v>2789</v>
      </c>
      <c r="B1630" t="s">
        <v>2790</v>
      </c>
      <c r="C1630" t="s">
        <v>2781</v>
      </c>
      <c r="D1630" t="s">
        <v>5960</v>
      </c>
    </row>
    <row r="1631" spans="1:4" x14ac:dyDescent="0.35">
      <c r="A1631" t="s">
        <v>2791</v>
      </c>
      <c r="B1631" t="s">
        <v>87</v>
      </c>
      <c r="C1631" t="s">
        <v>2792</v>
      </c>
      <c r="D1631" t="s">
        <v>6001</v>
      </c>
    </row>
    <row r="1632" spans="1:4" x14ac:dyDescent="0.35">
      <c r="A1632" t="s">
        <v>2793</v>
      </c>
      <c r="B1632" t="s">
        <v>73</v>
      </c>
      <c r="C1632" t="s">
        <v>2781</v>
      </c>
      <c r="D1632" t="s">
        <v>6001</v>
      </c>
    </row>
    <row r="1633" spans="1:4" x14ac:dyDescent="0.35">
      <c r="A1633" t="s">
        <v>2794</v>
      </c>
      <c r="B1633" t="s">
        <v>147</v>
      </c>
      <c r="C1633" t="s">
        <v>2781</v>
      </c>
      <c r="D1633" t="s">
        <v>6001</v>
      </c>
    </row>
    <row r="1634" spans="1:4" x14ac:dyDescent="0.35">
      <c r="A1634" t="s">
        <v>2795</v>
      </c>
      <c r="B1634" t="s">
        <v>22</v>
      </c>
      <c r="C1634" t="s">
        <v>2781</v>
      </c>
      <c r="D1634" t="s">
        <v>5960</v>
      </c>
    </row>
    <row r="1635" spans="1:4" x14ac:dyDescent="0.35">
      <c r="A1635" t="s">
        <v>2796</v>
      </c>
      <c r="B1635" t="s">
        <v>53</v>
      </c>
      <c r="C1635" t="s">
        <v>2781</v>
      </c>
      <c r="D1635" t="s">
        <v>5960</v>
      </c>
    </row>
    <row r="1636" spans="1:4" x14ac:dyDescent="0.35">
      <c r="A1636" t="s">
        <v>2797</v>
      </c>
      <c r="B1636" t="s">
        <v>198</v>
      </c>
      <c r="C1636" t="s">
        <v>2781</v>
      </c>
      <c r="D1636" t="s">
        <v>6001</v>
      </c>
    </row>
    <row r="1637" spans="1:4" x14ac:dyDescent="0.35">
      <c r="A1637" t="s">
        <v>2798</v>
      </c>
      <c r="B1637" t="s">
        <v>2799</v>
      </c>
      <c r="C1637" t="s">
        <v>2781</v>
      </c>
      <c r="D1637" t="s">
        <v>6001</v>
      </c>
    </row>
    <row r="1638" spans="1:4" x14ac:dyDescent="0.35">
      <c r="A1638" t="s">
        <v>2800</v>
      </c>
      <c r="B1638" t="s">
        <v>18</v>
      </c>
      <c r="C1638" t="s">
        <v>2801</v>
      </c>
      <c r="D1638" t="s">
        <v>6001</v>
      </c>
    </row>
    <row r="1639" spans="1:4" x14ac:dyDescent="0.35">
      <c r="A1639" t="s">
        <v>2802</v>
      </c>
      <c r="B1639" t="s">
        <v>198</v>
      </c>
      <c r="C1639" t="s">
        <v>2781</v>
      </c>
      <c r="D1639" t="s">
        <v>6001</v>
      </c>
    </row>
    <row r="1640" spans="1:4" x14ac:dyDescent="0.35">
      <c r="A1640" t="s">
        <v>2804</v>
      </c>
      <c r="B1640" t="s">
        <v>2805</v>
      </c>
      <c r="C1640" t="s">
        <v>2803</v>
      </c>
      <c r="D1640" t="s">
        <v>6001</v>
      </c>
    </row>
    <row r="1641" spans="1:4" x14ac:dyDescent="0.35">
      <c r="A1641" t="s">
        <v>2806</v>
      </c>
      <c r="B1641" t="s">
        <v>2510</v>
      </c>
      <c r="C1641" t="s">
        <v>2803</v>
      </c>
      <c r="D1641" t="s">
        <v>6001</v>
      </c>
    </row>
    <row r="1642" spans="1:4" x14ac:dyDescent="0.35">
      <c r="A1642" t="s">
        <v>2807</v>
      </c>
      <c r="B1642" t="s">
        <v>753</v>
      </c>
      <c r="C1642" t="s">
        <v>2803</v>
      </c>
      <c r="D1642" t="s">
        <v>6001</v>
      </c>
    </row>
    <row r="1643" spans="1:4" x14ac:dyDescent="0.35">
      <c r="A1643" t="s">
        <v>2808</v>
      </c>
      <c r="B1643" t="s">
        <v>230</v>
      </c>
      <c r="C1643" t="s">
        <v>2803</v>
      </c>
      <c r="D1643" t="s">
        <v>6001</v>
      </c>
    </row>
    <row r="1644" spans="1:4" x14ac:dyDescent="0.35">
      <c r="A1644" t="s">
        <v>2809</v>
      </c>
      <c r="B1644" t="s">
        <v>240</v>
      </c>
      <c r="C1644" t="s">
        <v>2803</v>
      </c>
      <c r="D1644" t="s">
        <v>6001</v>
      </c>
    </row>
    <row r="1645" spans="1:4" x14ac:dyDescent="0.35">
      <c r="A1645" t="s">
        <v>2810</v>
      </c>
      <c r="B1645" t="s">
        <v>2811</v>
      </c>
      <c r="C1645" t="s">
        <v>2803</v>
      </c>
      <c r="D1645" t="s">
        <v>6000</v>
      </c>
    </row>
    <row r="1646" spans="1:4" x14ac:dyDescent="0.35">
      <c r="A1646" t="s">
        <v>2812</v>
      </c>
      <c r="B1646" t="s">
        <v>2813</v>
      </c>
      <c r="C1646" t="s">
        <v>2803</v>
      </c>
      <c r="D1646" t="s">
        <v>5960</v>
      </c>
    </row>
    <row r="1647" spans="1:4" x14ac:dyDescent="0.35">
      <c r="A1647" t="s">
        <v>2814</v>
      </c>
      <c r="B1647" t="s">
        <v>2815</v>
      </c>
      <c r="C1647" t="s">
        <v>2803</v>
      </c>
      <c r="D1647" t="s">
        <v>6000</v>
      </c>
    </row>
    <row r="1648" spans="1:4" x14ac:dyDescent="0.35">
      <c r="A1648" t="s">
        <v>2816</v>
      </c>
      <c r="B1648" t="s">
        <v>2817</v>
      </c>
      <c r="C1648" t="s">
        <v>2803</v>
      </c>
      <c r="D1648" t="s">
        <v>6001</v>
      </c>
    </row>
    <row r="1649" spans="1:4" x14ac:dyDescent="0.35">
      <c r="A1649" t="s">
        <v>2818</v>
      </c>
      <c r="B1649" t="s">
        <v>2819</v>
      </c>
      <c r="C1649" t="s">
        <v>2803</v>
      </c>
      <c r="D1649" t="s">
        <v>6001</v>
      </c>
    </row>
    <row r="1650" spans="1:4" x14ac:dyDescent="0.35">
      <c r="A1650" t="s">
        <v>2820</v>
      </c>
      <c r="B1650" t="s">
        <v>176</v>
      </c>
      <c r="C1650" t="s">
        <v>2803</v>
      </c>
      <c r="D1650" t="s">
        <v>5960</v>
      </c>
    </row>
    <row r="1651" spans="1:4" x14ac:dyDescent="0.35">
      <c r="A1651" t="s">
        <v>2821</v>
      </c>
      <c r="B1651" t="s">
        <v>18</v>
      </c>
      <c r="C1651" t="s">
        <v>2803</v>
      </c>
      <c r="D1651" t="s">
        <v>6001</v>
      </c>
    </row>
    <row r="1652" spans="1:4" x14ac:dyDescent="0.35">
      <c r="A1652" t="s">
        <v>2822</v>
      </c>
      <c r="B1652" t="s">
        <v>184</v>
      </c>
      <c r="C1652" t="s">
        <v>2803</v>
      </c>
      <c r="D1652" t="s">
        <v>6001</v>
      </c>
    </row>
    <row r="1653" spans="1:4" x14ac:dyDescent="0.35">
      <c r="A1653" t="s">
        <v>2823</v>
      </c>
      <c r="B1653" t="s">
        <v>156</v>
      </c>
      <c r="C1653" t="s">
        <v>2803</v>
      </c>
      <c r="D1653" t="s">
        <v>5960</v>
      </c>
    </row>
    <row r="1654" spans="1:4" x14ac:dyDescent="0.35">
      <c r="A1654" t="s">
        <v>2824</v>
      </c>
      <c r="B1654" t="s">
        <v>176</v>
      </c>
      <c r="C1654" t="s">
        <v>2803</v>
      </c>
      <c r="D1654" t="s">
        <v>6001</v>
      </c>
    </row>
    <row r="1655" spans="1:4" x14ac:dyDescent="0.35">
      <c r="A1655" t="s">
        <v>2825</v>
      </c>
      <c r="B1655" t="s">
        <v>2826</v>
      </c>
      <c r="C1655" t="s">
        <v>2803</v>
      </c>
      <c r="D1655" t="s">
        <v>5960</v>
      </c>
    </row>
    <row r="1656" spans="1:4" x14ac:dyDescent="0.35">
      <c r="A1656" t="s">
        <v>2827</v>
      </c>
      <c r="B1656" t="s">
        <v>2828</v>
      </c>
      <c r="C1656" t="s">
        <v>2803</v>
      </c>
      <c r="D1656" t="s">
        <v>6001</v>
      </c>
    </row>
    <row r="1657" spans="1:4" x14ac:dyDescent="0.35">
      <c r="A1657" t="s">
        <v>2829</v>
      </c>
      <c r="B1657" t="s">
        <v>589</v>
      </c>
      <c r="C1657" t="s">
        <v>2803</v>
      </c>
      <c r="D1657" t="s">
        <v>6001</v>
      </c>
    </row>
    <row r="1658" spans="1:4" x14ac:dyDescent="0.35">
      <c r="A1658" t="s">
        <v>2830</v>
      </c>
      <c r="B1658" t="s">
        <v>187</v>
      </c>
      <c r="C1658" t="s">
        <v>185</v>
      </c>
      <c r="D1658" t="s">
        <v>6001</v>
      </c>
    </row>
    <row r="1659" spans="1:4" x14ac:dyDescent="0.35">
      <c r="A1659" t="s">
        <v>2831</v>
      </c>
      <c r="B1659" t="s">
        <v>2832</v>
      </c>
      <c r="C1659" t="s">
        <v>185</v>
      </c>
      <c r="D1659" t="s">
        <v>6003</v>
      </c>
    </row>
    <row r="1660" spans="1:4" x14ac:dyDescent="0.35">
      <c r="A1660" t="s">
        <v>2833</v>
      </c>
      <c r="B1660" t="s">
        <v>2834</v>
      </c>
      <c r="C1660" t="s">
        <v>185</v>
      </c>
      <c r="D1660" t="s">
        <v>6001</v>
      </c>
    </row>
    <row r="1661" spans="1:4" x14ac:dyDescent="0.35">
      <c r="A1661" t="s">
        <v>2835</v>
      </c>
      <c r="B1661" t="s">
        <v>2836</v>
      </c>
      <c r="C1661" t="s">
        <v>185</v>
      </c>
      <c r="D1661" t="s">
        <v>6001</v>
      </c>
    </row>
    <row r="1662" spans="1:4" x14ac:dyDescent="0.35">
      <c r="A1662" t="s">
        <v>2837</v>
      </c>
      <c r="B1662" t="s">
        <v>2838</v>
      </c>
      <c r="C1662" t="s">
        <v>185</v>
      </c>
      <c r="D1662" t="s">
        <v>6001</v>
      </c>
    </row>
    <row r="1663" spans="1:4" x14ac:dyDescent="0.35">
      <c r="A1663" t="s">
        <v>2839</v>
      </c>
      <c r="B1663" t="s">
        <v>198</v>
      </c>
      <c r="C1663" t="s">
        <v>185</v>
      </c>
      <c r="D1663" t="s">
        <v>6001</v>
      </c>
    </row>
    <row r="1664" spans="1:4" x14ac:dyDescent="0.35">
      <c r="A1664" t="s">
        <v>2840</v>
      </c>
      <c r="B1664" t="s">
        <v>2841</v>
      </c>
      <c r="C1664" t="s">
        <v>185</v>
      </c>
      <c r="D1664" t="s">
        <v>6001</v>
      </c>
    </row>
    <row r="1665" spans="1:4" x14ac:dyDescent="0.35">
      <c r="A1665" t="s">
        <v>2842</v>
      </c>
      <c r="B1665" t="s">
        <v>2843</v>
      </c>
      <c r="C1665" t="s">
        <v>185</v>
      </c>
      <c r="D1665" t="s">
        <v>6001</v>
      </c>
    </row>
    <row r="1666" spans="1:4" x14ac:dyDescent="0.35">
      <c r="A1666" t="s">
        <v>2844</v>
      </c>
      <c r="B1666" t="s">
        <v>2845</v>
      </c>
      <c r="C1666" t="s">
        <v>185</v>
      </c>
      <c r="D1666" t="s">
        <v>6001</v>
      </c>
    </row>
    <row r="1667" spans="1:4" x14ac:dyDescent="0.35">
      <c r="A1667" t="s">
        <v>2848</v>
      </c>
      <c r="B1667" t="s">
        <v>2847</v>
      </c>
      <c r="C1667" t="s">
        <v>185</v>
      </c>
      <c r="D1667" t="s">
        <v>6001</v>
      </c>
    </row>
    <row r="1668" spans="1:4" x14ac:dyDescent="0.35">
      <c r="A1668" t="s">
        <v>2849</v>
      </c>
      <c r="B1668" t="s">
        <v>198</v>
      </c>
      <c r="C1668" t="s">
        <v>185</v>
      </c>
      <c r="D1668" t="s">
        <v>6001</v>
      </c>
    </row>
    <row r="1669" spans="1:4" x14ac:dyDescent="0.35">
      <c r="A1669" t="s">
        <v>2850</v>
      </c>
      <c r="B1669" t="s">
        <v>2851</v>
      </c>
      <c r="C1669" t="s">
        <v>185</v>
      </c>
      <c r="D1669" t="s">
        <v>6001</v>
      </c>
    </row>
    <row r="1670" spans="1:4" x14ac:dyDescent="0.35">
      <c r="A1670" t="s">
        <v>2852</v>
      </c>
      <c r="B1670" t="s">
        <v>1311</v>
      </c>
      <c r="C1670" t="s">
        <v>199</v>
      </c>
      <c r="D1670" t="s">
        <v>6001</v>
      </c>
    </row>
    <row r="1671" spans="1:4" x14ac:dyDescent="0.35">
      <c r="A1671" t="s">
        <v>2853</v>
      </c>
      <c r="B1671" t="s">
        <v>22</v>
      </c>
      <c r="C1671" t="s">
        <v>199</v>
      </c>
      <c r="D1671" t="s">
        <v>6001</v>
      </c>
    </row>
    <row r="1672" spans="1:4" x14ac:dyDescent="0.35">
      <c r="A1672" t="s">
        <v>2854</v>
      </c>
      <c r="B1672" t="s">
        <v>58</v>
      </c>
      <c r="C1672" t="s">
        <v>6176</v>
      </c>
      <c r="D1672" t="s">
        <v>6003</v>
      </c>
    </row>
    <row r="1673" spans="1:4" x14ac:dyDescent="0.35">
      <c r="A1673" t="s">
        <v>2856</v>
      </c>
      <c r="B1673" t="s">
        <v>1318</v>
      </c>
      <c r="C1673" t="s">
        <v>199</v>
      </c>
      <c r="D1673" t="s">
        <v>6001</v>
      </c>
    </row>
    <row r="1674" spans="1:4" x14ac:dyDescent="0.35">
      <c r="A1674" t="s">
        <v>2857</v>
      </c>
      <c r="B1674" t="s">
        <v>2858</v>
      </c>
      <c r="C1674" t="s">
        <v>199</v>
      </c>
      <c r="D1674" t="s">
        <v>6001</v>
      </c>
    </row>
    <row r="1675" spans="1:4" x14ac:dyDescent="0.35">
      <c r="A1675" t="s">
        <v>2859</v>
      </c>
      <c r="B1675" t="s">
        <v>2860</v>
      </c>
      <c r="C1675" t="s">
        <v>199</v>
      </c>
      <c r="D1675" t="s">
        <v>6001</v>
      </c>
    </row>
    <row r="1676" spans="1:4" x14ac:dyDescent="0.35">
      <c r="A1676" t="s">
        <v>2861</v>
      </c>
      <c r="B1676" t="s">
        <v>1328</v>
      </c>
      <c r="C1676" t="s">
        <v>199</v>
      </c>
      <c r="D1676" t="s">
        <v>6001</v>
      </c>
    </row>
    <row r="1677" spans="1:4" x14ac:dyDescent="0.35">
      <c r="A1677" t="s">
        <v>2862</v>
      </c>
      <c r="B1677" t="s">
        <v>2863</v>
      </c>
      <c r="C1677" t="s">
        <v>199</v>
      </c>
      <c r="D1677" t="s">
        <v>6001</v>
      </c>
    </row>
    <row r="1678" spans="1:4" x14ac:dyDescent="0.35">
      <c r="A1678" t="s">
        <v>2864</v>
      </c>
      <c r="B1678" t="s">
        <v>2865</v>
      </c>
      <c r="C1678" t="s">
        <v>199</v>
      </c>
      <c r="D1678" t="s">
        <v>5960</v>
      </c>
    </row>
    <row r="1679" spans="1:4" x14ac:dyDescent="0.35">
      <c r="A1679" t="s">
        <v>2866</v>
      </c>
      <c r="B1679" t="s">
        <v>223</v>
      </c>
      <c r="C1679" t="s">
        <v>199</v>
      </c>
      <c r="D1679" t="s">
        <v>6001</v>
      </c>
    </row>
    <row r="1680" spans="1:4" x14ac:dyDescent="0.35">
      <c r="A1680" t="s">
        <v>2867</v>
      </c>
      <c r="B1680" t="s">
        <v>2868</v>
      </c>
      <c r="C1680" t="s">
        <v>199</v>
      </c>
      <c r="D1680" t="s">
        <v>6001</v>
      </c>
    </row>
    <row r="1681" spans="1:4" x14ac:dyDescent="0.35">
      <c r="A1681" t="s">
        <v>2869</v>
      </c>
      <c r="B1681" t="s">
        <v>225</v>
      </c>
      <c r="C1681" t="s">
        <v>199</v>
      </c>
      <c r="D1681" t="s">
        <v>6001</v>
      </c>
    </row>
    <row r="1682" spans="1:4" x14ac:dyDescent="0.35">
      <c r="A1682" t="s">
        <v>2870</v>
      </c>
      <c r="B1682" t="s">
        <v>166</v>
      </c>
      <c r="C1682" t="s">
        <v>199</v>
      </c>
      <c r="D1682" t="s">
        <v>6001</v>
      </c>
    </row>
    <row r="1683" spans="1:4" x14ac:dyDescent="0.35">
      <c r="A1683" t="s">
        <v>2871</v>
      </c>
      <c r="B1683" t="s">
        <v>415</v>
      </c>
      <c r="C1683" t="s">
        <v>199</v>
      </c>
      <c r="D1683" t="s">
        <v>6004</v>
      </c>
    </row>
    <row r="1684" spans="1:4" x14ac:dyDescent="0.35">
      <c r="A1684" t="s">
        <v>2873</v>
      </c>
      <c r="B1684" t="s">
        <v>2874</v>
      </c>
      <c r="C1684" t="s">
        <v>199</v>
      </c>
      <c r="D1684" t="s">
        <v>6001</v>
      </c>
    </row>
    <row r="1685" spans="1:4" x14ac:dyDescent="0.35">
      <c r="A1685" t="s">
        <v>2875</v>
      </c>
      <c r="B1685" t="s">
        <v>230</v>
      </c>
      <c r="C1685" t="s">
        <v>199</v>
      </c>
      <c r="D1685" t="s">
        <v>6001</v>
      </c>
    </row>
    <row r="1686" spans="1:4" x14ac:dyDescent="0.35">
      <c r="A1686" t="s">
        <v>2876</v>
      </c>
      <c r="B1686" t="s">
        <v>2877</v>
      </c>
      <c r="C1686" t="s">
        <v>199</v>
      </c>
      <c r="D1686" t="s">
        <v>6001</v>
      </c>
    </row>
    <row r="1687" spans="1:4" x14ac:dyDescent="0.35">
      <c r="A1687" t="s">
        <v>2878</v>
      </c>
      <c r="B1687" t="s">
        <v>579</v>
      </c>
      <c r="C1687" t="s">
        <v>199</v>
      </c>
      <c r="D1687" t="s">
        <v>6001</v>
      </c>
    </row>
    <row r="1688" spans="1:4" x14ac:dyDescent="0.35">
      <c r="A1688" t="s">
        <v>2879</v>
      </c>
      <c r="B1688" t="s">
        <v>249</v>
      </c>
      <c r="C1688" t="s">
        <v>199</v>
      </c>
      <c r="D1688" t="s">
        <v>6001</v>
      </c>
    </row>
    <row r="1689" spans="1:4" x14ac:dyDescent="0.35">
      <c r="A1689" t="s">
        <v>2880</v>
      </c>
      <c r="B1689" t="s">
        <v>230</v>
      </c>
      <c r="C1689" t="s">
        <v>199</v>
      </c>
      <c r="D1689" t="s">
        <v>6001</v>
      </c>
    </row>
    <row r="1690" spans="1:4" x14ac:dyDescent="0.35">
      <c r="A1690" t="s">
        <v>2881</v>
      </c>
      <c r="B1690" t="s">
        <v>230</v>
      </c>
      <c r="C1690" t="s">
        <v>199</v>
      </c>
      <c r="D1690" t="s">
        <v>6001</v>
      </c>
    </row>
    <row r="1691" spans="1:4" x14ac:dyDescent="0.35">
      <c r="A1691" t="s">
        <v>2882</v>
      </c>
      <c r="B1691" t="s">
        <v>240</v>
      </c>
      <c r="C1691" t="s">
        <v>199</v>
      </c>
      <c r="D1691" t="s">
        <v>6001</v>
      </c>
    </row>
    <row r="1692" spans="1:4" x14ac:dyDescent="0.35">
      <c r="A1692" t="s">
        <v>2883</v>
      </c>
      <c r="B1692" t="s">
        <v>2884</v>
      </c>
      <c r="C1692" t="s">
        <v>317</v>
      </c>
      <c r="D1692" t="s">
        <v>5960</v>
      </c>
    </row>
    <row r="1693" spans="1:4" x14ac:dyDescent="0.35">
      <c r="A1693" t="s">
        <v>2885</v>
      </c>
      <c r="B1693" t="s">
        <v>2886</v>
      </c>
      <c r="C1693" t="s">
        <v>317</v>
      </c>
      <c r="D1693" t="s">
        <v>5960</v>
      </c>
    </row>
    <row r="1694" spans="1:4" x14ac:dyDescent="0.35">
      <c r="A1694" t="s">
        <v>2887</v>
      </c>
      <c r="B1694" t="s">
        <v>858</v>
      </c>
      <c r="C1694" t="s">
        <v>317</v>
      </c>
      <c r="D1694" t="s">
        <v>5960</v>
      </c>
    </row>
    <row r="1695" spans="1:4" x14ac:dyDescent="0.35">
      <c r="A1695" t="s">
        <v>2888</v>
      </c>
      <c r="B1695" t="s">
        <v>2889</v>
      </c>
      <c r="C1695" t="s">
        <v>317</v>
      </c>
      <c r="D1695" t="s">
        <v>5960</v>
      </c>
    </row>
    <row r="1696" spans="1:4" x14ac:dyDescent="0.35">
      <c r="A1696" t="s">
        <v>2890</v>
      </c>
      <c r="B1696" t="s">
        <v>325</v>
      </c>
      <c r="C1696" t="s">
        <v>317</v>
      </c>
      <c r="D1696" t="s">
        <v>6001</v>
      </c>
    </row>
    <row r="1697" spans="1:4" x14ac:dyDescent="0.35">
      <c r="A1697" t="s">
        <v>2892</v>
      </c>
      <c r="B1697" t="s">
        <v>184</v>
      </c>
      <c r="C1697" t="s">
        <v>317</v>
      </c>
      <c r="D1697" t="s">
        <v>6001</v>
      </c>
    </row>
    <row r="1698" spans="1:4" x14ac:dyDescent="0.35">
      <c r="A1698" t="s">
        <v>2893</v>
      </c>
      <c r="B1698" t="s">
        <v>276</v>
      </c>
      <c r="C1698" t="s">
        <v>317</v>
      </c>
      <c r="D1698" t="s">
        <v>6001</v>
      </c>
    </row>
    <row r="1699" spans="1:4" x14ac:dyDescent="0.35">
      <c r="A1699" t="s">
        <v>2894</v>
      </c>
      <c r="B1699" t="s">
        <v>348</v>
      </c>
      <c r="C1699" t="s">
        <v>344</v>
      </c>
      <c r="D1699" t="s">
        <v>6001</v>
      </c>
    </row>
    <row r="1700" spans="1:4" x14ac:dyDescent="0.35">
      <c r="A1700" t="s">
        <v>2895</v>
      </c>
      <c r="B1700" t="s">
        <v>350</v>
      </c>
      <c r="C1700" t="s">
        <v>344</v>
      </c>
      <c r="D1700" t="s">
        <v>6000</v>
      </c>
    </row>
    <row r="1701" spans="1:4" x14ac:dyDescent="0.35">
      <c r="A1701" t="s">
        <v>2896</v>
      </c>
      <c r="B1701" t="s">
        <v>18</v>
      </c>
      <c r="C1701" t="s">
        <v>344</v>
      </c>
      <c r="D1701" t="s">
        <v>6003</v>
      </c>
    </row>
    <row r="1702" spans="1:4" x14ac:dyDescent="0.35">
      <c r="A1702" t="s">
        <v>2897</v>
      </c>
      <c r="B1702" t="s">
        <v>411</v>
      </c>
      <c r="C1702" t="s">
        <v>409</v>
      </c>
      <c r="D1702" t="s">
        <v>6001</v>
      </c>
    </row>
    <row r="1703" spans="1:4" x14ac:dyDescent="0.35">
      <c r="A1703" t="s">
        <v>2898</v>
      </c>
      <c r="B1703" t="s">
        <v>413</v>
      </c>
      <c r="C1703" t="s">
        <v>409</v>
      </c>
      <c r="D1703" t="s">
        <v>6001</v>
      </c>
    </row>
    <row r="1704" spans="1:4" x14ac:dyDescent="0.35">
      <c r="A1704" t="s">
        <v>2899</v>
      </c>
      <c r="B1704" t="s">
        <v>368</v>
      </c>
      <c r="C1704" t="s">
        <v>409</v>
      </c>
      <c r="D1704" t="s">
        <v>6001</v>
      </c>
    </row>
    <row r="1705" spans="1:4" x14ac:dyDescent="0.35">
      <c r="A1705" t="s">
        <v>2900</v>
      </c>
      <c r="B1705" t="s">
        <v>198</v>
      </c>
      <c r="C1705" t="s">
        <v>409</v>
      </c>
      <c r="D1705" t="s">
        <v>6001</v>
      </c>
    </row>
    <row r="1706" spans="1:4" x14ac:dyDescent="0.35">
      <c r="A1706" t="s">
        <v>2901</v>
      </c>
      <c r="B1706" t="s">
        <v>368</v>
      </c>
      <c r="C1706" t="s">
        <v>409</v>
      </c>
      <c r="D1706" t="s">
        <v>6001</v>
      </c>
    </row>
    <row r="1707" spans="1:4" x14ac:dyDescent="0.35">
      <c r="A1707" t="s">
        <v>2902</v>
      </c>
      <c r="B1707" t="s">
        <v>198</v>
      </c>
      <c r="C1707" t="s">
        <v>409</v>
      </c>
      <c r="D1707" t="s">
        <v>6001</v>
      </c>
    </row>
    <row r="1708" spans="1:4" x14ac:dyDescent="0.35">
      <c r="A1708" t="s">
        <v>2903</v>
      </c>
      <c r="B1708" t="s">
        <v>128</v>
      </c>
      <c r="C1708" t="s">
        <v>409</v>
      </c>
      <c r="D1708" t="s">
        <v>5960</v>
      </c>
    </row>
    <row r="1709" spans="1:4" x14ac:dyDescent="0.35">
      <c r="A1709" t="s">
        <v>2904</v>
      </c>
      <c r="B1709" t="s">
        <v>2905</v>
      </c>
      <c r="C1709" t="s">
        <v>409</v>
      </c>
      <c r="D1709" t="s">
        <v>6001</v>
      </c>
    </row>
    <row r="1710" spans="1:4" x14ac:dyDescent="0.35">
      <c r="A1710" t="s">
        <v>2906</v>
      </c>
      <c r="B1710" t="s">
        <v>403</v>
      </c>
      <c r="C1710" t="s">
        <v>409</v>
      </c>
      <c r="D1710" t="s">
        <v>6001</v>
      </c>
    </row>
    <row r="1711" spans="1:4" x14ac:dyDescent="0.35">
      <c r="A1711" t="s">
        <v>2907</v>
      </c>
      <c r="B1711" t="s">
        <v>406</v>
      </c>
      <c r="C1711" t="s">
        <v>409</v>
      </c>
      <c r="D1711" t="s">
        <v>6001</v>
      </c>
    </row>
    <row r="1712" spans="1:4" x14ac:dyDescent="0.35">
      <c r="A1712" t="s">
        <v>2908</v>
      </c>
      <c r="B1712" t="s">
        <v>18</v>
      </c>
      <c r="C1712" t="s">
        <v>409</v>
      </c>
      <c r="D1712" t="s">
        <v>6003</v>
      </c>
    </row>
    <row r="1713" spans="1:4" x14ac:dyDescent="0.35">
      <c r="A1713" t="s">
        <v>2909</v>
      </c>
      <c r="B1713" t="s">
        <v>377</v>
      </c>
      <c r="C1713" t="s">
        <v>409</v>
      </c>
      <c r="D1713" t="s">
        <v>6001</v>
      </c>
    </row>
    <row r="1714" spans="1:4" x14ac:dyDescent="0.35">
      <c r="A1714" t="s">
        <v>2910</v>
      </c>
      <c r="B1714" t="s">
        <v>198</v>
      </c>
      <c r="C1714" t="s">
        <v>409</v>
      </c>
      <c r="D1714" t="s">
        <v>6003</v>
      </c>
    </row>
    <row r="1715" spans="1:4" x14ac:dyDescent="0.35">
      <c r="A1715" t="s">
        <v>2911</v>
      </c>
      <c r="B1715" t="s">
        <v>382</v>
      </c>
      <c r="C1715" t="s">
        <v>409</v>
      </c>
      <c r="D1715" t="s">
        <v>6001</v>
      </c>
    </row>
    <row r="1716" spans="1:4" x14ac:dyDescent="0.35">
      <c r="A1716" t="s">
        <v>2912</v>
      </c>
      <c r="B1716" t="s">
        <v>18</v>
      </c>
      <c r="C1716" t="s">
        <v>409</v>
      </c>
      <c r="D1716" t="s">
        <v>6001</v>
      </c>
    </row>
    <row r="1717" spans="1:4" x14ac:dyDescent="0.35">
      <c r="A1717" t="s">
        <v>2913</v>
      </c>
      <c r="B1717" t="s">
        <v>128</v>
      </c>
      <c r="C1717" t="s">
        <v>409</v>
      </c>
      <c r="D1717" t="s">
        <v>6000</v>
      </c>
    </row>
    <row r="1718" spans="1:4" x14ac:dyDescent="0.35">
      <c r="A1718" t="s">
        <v>2915</v>
      </c>
      <c r="B1718" t="s">
        <v>2916</v>
      </c>
      <c r="C1718" t="s">
        <v>2914</v>
      </c>
      <c r="D1718" t="s">
        <v>6001</v>
      </c>
    </row>
    <row r="1719" spans="1:4" x14ac:dyDescent="0.35">
      <c r="A1719" t="s">
        <v>2917</v>
      </c>
      <c r="B1719" t="s">
        <v>446</v>
      </c>
      <c r="C1719" t="s">
        <v>2914</v>
      </c>
      <c r="D1719" t="s">
        <v>6001</v>
      </c>
    </row>
    <row r="1720" spans="1:4" x14ac:dyDescent="0.35">
      <c r="A1720" t="s">
        <v>2918</v>
      </c>
      <c r="B1720" t="s">
        <v>2919</v>
      </c>
      <c r="C1720" t="s">
        <v>2914</v>
      </c>
      <c r="D1720" t="s">
        <v>6001</v>
      </c>
    </row>
    <row r="1721" spans="1:4" x14ac:dyDescent="0.35">
      <c r="A1721" t="s">
        <v>2920</v>
      </c>
      <c r="B1721" t="s">
        <v>73</v>
      </c>
      <c r="C1721" t="s">
        <v>2914</v>
      </c>
      <c r="D1721" t="s">
        <v>6001</v>
      </c>
    </row>
    <row r="1722" spans="1:4" x14ac:dyDescent="0.35">
      <c r="A1722" t="s">
        <v>2921</v>
      </c>
      <c r="B1722" t="s">
        <v>184</v>
      </c>
      <c r="C1722" t="s">
        <v>2914</v>
      </c>
      <c r="D1722" t="s">
        <v>6005</v>
      </c>
    </row>
    <row r="1723" spans="1:4" x14ac:dyDescent="0.35">
      <c r="A1723" t="s">
        <v>2923</v>
      </c>
      <c r="B1723" t="s">
        <v>2924</v>
      </c>
      <c r="C1723" t="s">
        <v>2914</v>
      </c>
      <c r="D1723" t="s">
        <v>6005</v>
      </c>
    </row>
    <row r="1724" spans="1:4" x14ac:dyDescent="0.35">
      <c r="A1724" t="s">
        <v>2925</v>
      </c>
      <c r="B1724" t="s">
        <v>464</v>
      </c>
      <c r="C1724" t="s">
        <v>462</v>
      </c>
      <c r="D1724" t="s">
        <v>6000</v>
      </c>
    </row>
    <row r="1725" spans="1:4" x14ac:dyDescent="0.35">
      <c r="A1725" t="s">
        <v>2926</v>
      </c>
      <c r="B1725" t="s">
        <v>118</v>
      </c>
      <c r="C1725" t="s">
        <v>462</v>
      </c>
      <c r="D1725" t="s">
        <v>6001</v>
      </c>
    </row>
    <row r="1726" spans="1:4" x14ac:dyDescent="0.35">
      <c r="A1726" t="s">
        <v>2927</v>
      </c>
      <c r="B1726" t="s">
        <v>2928</v>
      </c>
      <c r="C1726" t="s">
        <v>462</v>
      </c>
      <c r="D1726" t="s">
        <v>6001</v>
      </c>
    </row>
    <row r="1727" spans="1:4" x14ac:dyDescent="0.35">
      <c r="A1727" t="s">
        <v>2929</v>
      </c>
      <c r="B1727" t="s">
        <v>184</v>
      </c>
      <c r="C1727" t="s">
        <v>2930</v>
      </c>
      <c r="D1727" t="s">
        <v>6003</v>
      </c>
    </row>
    <row r="1728" spans="1:4" x14ac:dyDescent="0.35">
      <c r="A1728" t="s">
        <v>2931</v>
      </c>
      <c r="B1728" t="s">
        <v>42</v>
      </c>
      <c r="C1728" t="s">
        <v>462</v>
      </c>
      <c r="D1728" t="s">
        <v>6003</v>
      </c>
    </row>
    <row r="1729" spans="1:4" x14ac:dyDescent="0.35">
      <c r="A1729" t="s">
        <v>2932</v>
      </c>
      <c r="B1729" t="s">
        <v>2933</v>
      </c>
      <c r="C1729" t="s">
        <v>462</v>
      </c>
      <c r="D1729" t="s">
        <v>6001</v>
      </c>
    </row>
    <row r="1730" spans="1:4" x14ac:dyDescent="0.35">
      <c r="A1730" t="s">
        <v>2934</v>
      </c>
      <c r="B1730" t="s">
        <v>2935</v>
      </c>
      <c r="C1730" t="s">
        <v>462</v>
      </c>
      <c r="D1730" t="s">
        <v>6003</v>
      </c>
    </row>
    <row r="1731" spans="1:4" x14ac:dyDescent="0.35">
      <c r="A1731" t="s">
        <v>2936</v>
      </c>
      <c r="B1731" t="s">
        <v>2937</v>
      </c>
      <c r="C1731" t="s">
        <v>462</v>
      </c>
      <c r="D1731" t="s">
        <v>6001</v>
      </c>
    </row>
    <row r="1732" spans="1:4" x14ac:dyDescent="0.35">
      <c r="A1732" t="s">
        <v>2938</v>
      </c>
      <c r="B1732" t="s">
        <v>2939</v>
      </c>
      <c r="C1732" t="s">
        <v>462</v>
      </c>
      <c r="D1732" t="s">
        <v>6001</v>
      </c>
    </row>
    <row r="1733" spans="1:4" x14ac:dyDescent="0.35">
      <c r="A1733" t="s">
        <v>2940</v>
      </c>
      <c r="B1733" t="s">
        <v>2941</v>
      </c>
      <c r="C1733" t="s">
        <v>462</v>
      </c>
      <c r="D1733" t="s">
        <v>6001</v>
      </c>
    </row>
    <row r="1734" spans="1:4" x14ac:dyDescent="0.35">
      <c r="A1734" t="s">
        <v>2942</v>
      </c>
      <c r="B1734" t="s">
        <v>2943</v>
      </c>
      <c r="C1734" t="s">
        <v>462</v>
      </c>
      <c r="D1734" t="s">
        <v>6001</v>
      </c>
    </row>
    <row r="1735" spans="1:4" x14ac:dyDescent="0.35">
      <c r="A1735" t="s">
        <v>2944</v>
      </c>
      <c r="B1735" t="s">
        <v>2945</v>
      </c>
      <c r="C1735" t="s">
        <v>462</v>
      </c>
      <c r="D1735" t="s">
        <v>6001</v>
      </c>
    </row>
    <row r="1736" spans="1:4" x14ac:dyDescent="0.35">
      <c r="A1736" t="s">
        <v>2946</v>
      </c>
      <c r="B1736" t="s">
        <v>2947</v>
      </c>
      <c r="C1736" t="s">
        <v>462</v>
      </c>
      <c r="D1736" t="s">
        <v>6001</v>
      </c>
    </row>
    <row r="1737" spans="1:4" x14ac:dyDescent="0.35">
      <c r="A1737" t="s">
        <v>2948</v>
      </c>
      <c r="B1737" t="s">
        <v>2949</v>
      </c>
      <c r="C1737" t="s">
        <v>462</v>
      </c>
      <c r="D1737" t="s">
        <v>6001</v>
      </c>
    </row>
    <row r="1738" spans="1:4" x14ac:dyDescent="0.35">
      <c r="A1738" t="s">
        <v>2950</v>
      </c>
      <c r="B1738" t="s">
        <v>2951</v>
      </c>
      <c r="C1738" t="s">
        <v>462</v>
      </c>
      <c r="D1738" t="s">
        <v>6001</v>
      </c>
    </row>
    <row r="1739" spans="1:4" x14ac:dyDescent="0.35">
      <c r="A1739" t="s">
        <v>2952</v>
      </c>
      <c r="B1739" t="s">
        <v>830</v>
      </c>
      <c r="C1739" t="s">
        <v>462</v>
      </c>
      <c r="D1739" t="s">
        <v>6001</v>
      </c>
    </row>
    <row r="1740" spans="1:4" x14ac:dyDescent="0.35">
      <c r="A1740" t="s">
        <v>2953</v>
      </c>
      <c r="B1740" t="s">
        <v>2954</v>
      </c>
      <c r="C1740" t="s">
        <v>462</v>
      </c>
      <c r="D1740" t="s">
        <v>6001</v>
      </c>
    </row>
    <row r="1741" spans="1:4" x14ac:dyDescent="0.35">
      <c r="A1741" t="s">
        <v>2955</v>
      </c>
      <c r="B1741" t="s">
        <v>2956</v>
      </c>
      <c r="C1741" t="s">
        <v>462</v>
      </c>
      <c r="D1741" t="s">
        <v>6001</v>
      </c>
    </row>
    <row r="1742" spans="1:4" x14ac:dyDescent="0.35">
      <c r="A1742" t="s">
        <v>2957</v>
      </c>
      <c r="B1742" t="s">
        <v>2958</v>
      </c>
      <c r="C1742" t="s">
        <v>462</v>
      </c>
      <c r="D1742" t="s">
        <v>6003</v>
      </c>
    </row>
    <row r="1743" spans="1:4" x14ac:dyDescent="0.35">
      <c r="A1743" t="s">
        <v>2959</v>
      </c>
      <c r="B1743" t="s">
        <v>2960</v>
      </c>
      <c r="C1743" t="s">
        <v>462</v>
      </c>
      <c r="D1743" t="s">
        <v>6003</v>
      </c>
    </row>
    <row r="1744" spans="1:4" x14ac:dyDescent="0.35">
      <c r="A1744" t="s">
        <v>2961</v>
      </c>
      <c r="B1744" t="s">
        <v>830</v>
      </c>
      <c r="C1744" t="s">
        <v>462</v>
      </c>
      <c r="D1744" t="s">
        <v>6003</v>
      </c>
    </row>
    <row r="1745" spans="1:4" x14ac:dyDescent="0.35">
      <c r="A1745" t="s">
        <v>2962</v>
      </c>
      <c r="B1745" t="s">
        <v>935</v>
      </c>
      <c r="C1745" t="s">
        <v>462</v>
      </c>
      <c r="D1745" t="s">
        <v>6000</v>
      </c>
    </row>
    <row r="1746" spans="1:4" x14ac:dyDescent="0.35">
      <c r="A1746" t="s">
        <v>2963</v>
      </c>
      <c r="B1746" t="s">
        <v>2744</v>
      </c>
      <c r="C1746" t="s">
        <v>462</v>
      </c>
      <c r="D1746" t="s">
        <v>6002</v>
      </c>
    </row>
    <row r="1747" spans="1:4" x14ac:dyDescent="0.35">
      <c r="A1747" t="s">
        <v>2964</v>
      </c>
      <c r="B1747" t="s">
        <v>42</v>
      </c>
      <c r="C1747" t="s">
        <v>462</v>
      </c>
      <c r="D1747" t="s">
        <v>6002</v>
      </c>
    </row>
    <row r="1748" spans="1:4" x14ac:dyDescent="0.35">
      <c r="A1748" t="s">
        <v>2965</v>
      </c>
      <c r="B1748" t="s">
        <v>2966</v>
      </c>
      <c r="C1748" t="s">
        <v>462</v>
      </c>
      <c r="D1748" t="s">
        <v>6001</v>
      </c>
    </row>
    <row r="1749" spans="1:4" x14ac:dyDescent="0.35">
      <c r="A1749" t="s">
        <v>2967</v>
      </c>
      <c r="B1749" t="s">
        <v>2968</v>
      </c>
      <c r="C1749" t="s">
        <v>462</v>
      </c>
      <c r="D1749" t="s">
        <v>6001</v>
      </c>
    </row>
    <row r="1750" spans="1:4" x14ac:dyDescent="0.35">
      <c r="A1750" t="s">
        <v>2969</v>
      </c>
      <c r="B1750" t="s">
        <v>2970</v>
      </c>
      <c r="C1750" t="s">
        <v>462</v>
      </c>
      <c r="D1750" t="s">
        <v>6001</v>
      </c>
    </row>
    <row r="1751" spans="1:4" x14ac:dyDescent="0.35">
      <c r="A1751" t="s">
        <v>2971</v>
      </c>
      <c r="B1751" t="s">
        <v>2972</v>
      </c>
      <c r="C1751" t="s">
        <v>462</v>
      </c>
      <c r="D1751" t="s">
        <v>5960</v>
      </c>
    </row>
    <row r="1752" spans="1:4" x14ac:dyDescent="0.35">
      <c r="A1752" t="s">
        <v>2973</v>
      </c>
      <c r="B1752" t="s">
        <v>73</v>
      </c>
      <c r="C1752" t="s">
        <v>462</v>
      </c>
      <c r="D1752" t="s">
        <v>6001</v>
      </c>
    </row>
    <row r="1753" spans="1:4" x14ac:dyDescent="0.35">
      <c r="A1753" t="s">
        <v>2974</v>
      </c>
      <c r="B1753" t="s">
        <v>382</v>
      </c>
      <c r="C1753" t="s">
        <v>462</v>
      </c>
      <c r="D1753" t="s">
        <v>6001</v>
      </c>
    </row>
    <row r="1754" spans="1:4" x14ac:dyDescent="0.35">
      <c r="A1754" t="s">
        <v>2975</v>
      </c>
      <c r="B1754" t="s">
        <v>87</v>
      </c>
      <c r="C1754" t="s">
        <v>462</v>
      </c>
      <c r="D1754" t="s">
        <v>6001</v>
      </c>
    </row>
    <row r="1755" spans="1:4" x14ac:dyDescent="0.35">
      <c r="A1755" t="s">
        <v>2976</v>
      </c>
      <c r="B1755" t="s">
        <v>511</v>
      </c>
      <c r="C1755" t="s">
        <v>462</v>
      </c>
      <c r="D1755" t="s">
        <v>6001</v>
      </c>
    </row>
    <row r="1756" spans="1:4" x14ac:dyDescent="0.35">
      <c r="A1756" t="s">
        <v>2977</v>
      </c>
      <c r="B1756" t="s">
        <v>2978</v>
      </c>
      <c r="C1756" t="s">
        <v>516</v>
      </c>
      <c r="D1756" t="s">
        <v>6000</v>
      </c>
    </row>
    <row r="1757" spans="1:4" x14ac:dyDescent="0.35">
      <c r="A1757" t="s">
        <v>2979</v>
      </c>
      <c r="B1757" t="s">
        <v>73</v>
      </c>
      <c r="C1757" t="s">
        <v>516</v>
      </c>
      <c r="D1757" t="s">
        <v>6001</v>
      </c>
    </row>
    <row r="1758" spans="1:4" x14ac:dyDescent="0.35">
      <c r="A1758" t="s">
        <v>2980</v>
      </c>
      <c r="B1758" t="s">
        <v>73</v>
      </c>
      <c r="C1758" t="s">
        <v>516</v>
      </c>
      <c r="D1758" t="s">
        <v>6001</v>
      </c>
    </row>
    <row r="1759" spans="1:4" x14ac:dyDescent="0.35">
      <c r="A1759" t="s">
        <v>2981</v>
      </c>
      <c r="B1759" t="s">
        <v>2982</v>
      </c>
      <c r="C1759" t="s">
        <v>516</v>
      </c>
      <c r="D1759" t="s">
        <v>6001</v>
      </c>
    </row>
    <row r="1760" spans="1:4" x14ac:dyDescent="0.35">
      <c r="A1760" t="s">
        <v>2983</v>
      </c>
      <c r="B1760" t="s">
        <v>179</v>
      </c>
      <c r="C1760" t="s">
        <v>516</v>
      </c>
      <c r="D1760" t="s">
        <v>6004</v>
      </c>
    </row>
    <row r="1761" spans="1:4" x14ac:dyDescent="0.35">
      <c r="A1761" t="s">
        <v>2984</v>
      </c>
      <c r="B1761" t="s">
        <v>523</v>
      </c>
      <c r="C1761" t="s">
        <v>516</v>
      </c>
      <c r="D1761" t="s">
        <v>6000</v>
      </c>
    </row>
    <row r="1762" spans="1:4" x14ac:dyDescent="0.35">
      <c r="A1762" t="s">
        <v>2985</v>
      </c>
      <c r="B1762" t="s">
        <v>2986</v>
      </c>
      <c r="C1762" t="s">
        <v>516</v>
      </c>
      <c r="D1762" t="s">
        <v>6000</v>
      </c>
    </row>
    <row r="1763" spans="1:4" x14ac:dyDescent="0.35">
      <c r="A1763" t="s">
        <v>2987</v>
      </c>
      <c r="B1763" t="s">
        <v>156</v>
      </c>
      <c r="C1763" t="s">
        <v>516</v>
      </c>
      <c r="D1763" t="s">
        <v>6001</v>
      </c>
    </row>
    <row r="1764" spans="1:4" x14ac:dyDescent="0.35">
      <c r="A1764" t="s">
        <v>2988</v>
      </c>
      <c r="B1764" t="s">
        <v>2989</v>
      </c>
      <c r="C1764" t="s">
        <v>516</v>
      </c>
      <c r="D1764" t="s">
        <v>6000</v>
      </c>
    </row>
    <row r="1765" spans="1:4" x14ac:dyDescent="0.35">
      <c r="A1765" t="s">
        <v>2990</v>
      </c>
      <c r="B1765" t="s">
        <v>830</v>
      </c>
      <c r="C1765" t="s">
        <v>516</v>
      </c>
      <c r="D1765" t="s">
        <v>6005</v>
      </c>
    </row>
    <row r="1766" spans="1:4" x14ac:dyDescent="0.35">
      <c r="A1766" t="s">
        <v>2991</v>
      </c>
      <c r="B1766" t="s">
        <v>87</v>
      </c>
      <c r="C1766" t="s">
        <v>516</v>
      </c>
      <c r="D1766" t="s">
        <v>6005</v>
      </c>
    </row>
    <row r="1767" spans="1:4" x14ac:dyDescent="0.35">
      <c r="A1767" t="s">
        <v>2992</v>
      </c>
      <c r="B1767" t="s">
        <v>2993</v>
      </c>
      <c r="C1767" t="s">
        <v>516</v>
      </c>
      <c r="D1767" t="s">
        <v>6000</v>
      </c>
    </row>
    <row r="1768" spans="1:4" x14ac:dyDescent="0.35">
      <c r="A1768" t="s">
        <v>2994</v>
      </c>
      <c r="B1768" t="s">
        <v>2995</v>
      </c>
      <c r="C1768" t="s">
        <v>516</v>
      </c>
      <c r="D1768" t="s">
        <v>6000</v>
      </c>
    </row>
    <row r="1769" spans="1:4" x14ac:dyDescent="0.35">
      <c r="A1769" t="s">
        <v>2996</v>
      </c>
      <c r="B1769" t="s">
        <v>2997</v>
      </c>
      <c r="C1769" t="s">
        <v>516</v>
      </c>
      <c r="D1769" t="s">
        <v>6000</v>
      </c>
    </row>
    <row r="1770" spans="1:4" x14ac:dyDescent="0.35">
      <c r="A1770" t="s">
        <v>2998</v>
      </c>
      <c r="B1770" t="s">
        <v>2999</v>
      </c>
      <c r="C1770" t="s">
        <v>516</v>
      </c>
      <c r="D1770" t="s">
        <v>6000</v>
      </c>
    </row>
    <row r="1771" spans="1:4" x14ac:dyDescent="0.35">
      <c r="A1771" t="s">
        <v>3000</v>
      </c>
      <c r="B1771" t="s">
        <v>184</v>
      </c>
      <c r="C1771" t="s">
        <v>516</v>
      </c>
      <c r="D1771" t="s">
        <v>6005</v>
      </c>
    </row>
    <row r="1772" spans="1:4" x14ac:dyDescent="0.35">
      <c r="A1772" t="s">
        <v>3001</v>
      </c>
      <c r="B1772" t="s">
        <v>184</v>
      </c>
      <c r="C1772" t="s">
        <v>516</v>
      </c>
      <c r="D1772" t="s">
        <v>6001</v>
      </c>
    </row>
    <row r="1773" spans="1:4" x14ac:dyDescent="0.35">
      <c r="A1773" t="s">
        <v>3002</v>
      </c>
      <c r="B1773" t="s">
        <v>73</v>
      </c>
      <c r="C1773" t="s">
        <v>516</v>
      </c>
      <c r="D1773" t="s">
        <v>6005</v>
      </c>
    </row>
    <row r="1774" spans="1:4" x14ac:dyDescent="0.35">
      <c r="A1774" t="s">
        <v>3003</v>
      </c>
      <c r="B1774" t="s">
        <v>73</v>
      </c>
      <c r="C1774" t="s">
        <v>516</v>
      </c>
      <c r="D1774" t="s">
        <v>6004</v>
      </c>
    </row>
    <row r="1775" spans="1:4" x14ac:dyDescent="0.35">
      <c r="A1775" t="s">
        <v>3004</v>
      </c>
      <c r="B1775" t="s">
        <v>382</v>
      </c>
      <c r="C1775" t="s">
        <v>516</v>
      </c>
      <c r="D1775" t="s">
        <v>6005</v>
      </c>
    </row>
    <row r="1776" spans="1:4" x14ac:dyDescent="0.35">
      <c r="A1776" t="s">
        <v>3005</v>
      </c>
      <c r="B1776" t="s">
        <v>3006</v>
      </c>
      <c r="C1776" t="s">
        <v>516</v>
      </c>
      <c r="D1776" t="s">
        <v>6005</v>
      </c>
    </row>
    <row r="1777" spans="1:4" x14ac:dyDescent="0.35">
      <c r="A1777" t="s">
        <v>3007</v>
      </c>
      <c r="B1777" t="s">
        <v>3008</v>
      </c>
      <c r="C1777" t="s">
        <v>516</v>
      </c>
      <c r="D1777" t="s">
        <v>6005</v>
      </c>
    </row>
    <row r="1778" spans="1:4" x14ac:dyDescent="0.35">
      <c r="A1778" t="s">
        <v>3010</v>
      </c>
      <c r="B1778" t="s">
        <v>3011</v>
      </c>
      <c r="C1778" t="s">
        <v>3009</v>
      </c>
      <c r="D1778" t="s">
        <v>6001</v>
      </c>
    </row>
    <row r="1779" spans="1:4" x14ac:dyDescent="0.35">
      <c r="A1779" t="s">
        <v>3012</v>
      </c>
      <c r="B1779" t="s">
        <v>3013</v>
      </c>
      <c r="C1779" t="s">
        <v>3009</v>
      </c>
      <c r="D1779" t="s">
        <v>6001</v>
      </c>
    </row>
    <row r="1780" spans="1:4" x14ac:dyDescent="0.35">
      <c r="A1780" t="s">
        <v>3014</v>
      </c>
      <c r="B1780" t="s">
        <v>196</v>
      </c>
      <c r="C1780" t="s">
        <v>3009</v>
      </c>
      <c r="D1780" t="s">
        <v>6001</v>
      </c>
    </row>
    <row r="1781" spans="1:4" x14ac:dyDescent="0.35">
      <c r="A1781" t="s">
        <v>3015</v>
      </c>
      <c r="B1781" t="s">
        <v>3016</v>
      </c>
      <c r="C1781" t="s">
        <v>3009</v>
      </c>
      <c r="D1781" t="s">
        <v>6001</v>
      </c>
    </row>
    <row r="1782" spans="1:4" x14ac:dyDescent="0.35">
      <c r="A1782" t="s">
        <v>3017</v>
      </c>
      <c r="B1782" t="s">
        <v>3018</v>
      </c>
      <c r="C1782" t="s">
        <v>3009</v>
      </c>
      <c r="D1782" t="s">
        <v>6001</v>
      </c>
    </row>
    <row r="1783" spans="1:4" x14ac:dyDescent="0.35">
      <c r="A1783" t="s">
        <v>3019</v>
      </c>
      <c r="B1783" t="s">
        <v>3020</v>
      </c>
      <c r="C1783" t="s">
        <v>3009</v>
      </c>
      <c r="D1783" t="s">
        <v>6001</v>
      </c>
    </row>
    <row r="1784" spans="1:4" x14ac:dyDescent="0.35">
      <c r="A1784" t="s">
        <v>3021</v>
      </c>
      <c r="B1784" t="s">
        <v>3022</v>
      </c>
      <c r="C1784" t="s">
        <v>3009</v>
      </c>
      <c r="D1784" t="s">
        <v>6001</v>
      </c>
    </row>
    <row r="1785" spans="1:4" x14ac:dyDescent="0.35">
      <c r="A1785" t="s">
        <v>3023</v>
      </c>
      <c r="B1785" t="s">
        <v>196</v>
      </c>
      <c r="C1785" t="s">
        <v>3009</v>
      </c>
      <c r="D1785" t="s">
        <v>6003</v>
      </c>
    </row>
    <row r="1786" spans="1:4" x14ac:dyDescent="0.35">
      <c r="A1786" t="s">
        <v>3025</v>
      </c>
      <c r="B1786" t="s">
        <v>3026</v>
      </c>
      <c r="C1786" t="s">
        <v>3024</v>
      </c>
      <c r="D1786" t="s">
        <v>5960</v>
      </c>
    </row>
    <row r="1787" spans="1:4" x14ac:dyDescent="0.35">
      <c r="A1787" t="s">
        <v>3027</v>
      </c>
      <c r="B1787" t="s">
        <v>147</v>
      </c>
      <c r="C1787" t="s">
        <v>3024</v>
      </c>
      <c r="D1787" t="s">
        <v>5960</v>
      </c>
    </row>
    <row r="1788" spans="1:4" x14ac:dyDescent="0.35">
      <c r="A1788" t="s">
        <v>3028</v>
      </c>
      <c r="B1788" t="s">
        <v>300</v>
      </c>
      <c r="C1788" t="s">
        <v>3024</v>
      </c>
      <c r="D1788" t="s">
        <v>5960</v>
      </c>
    </row>
    <row r="1789" spans="1:4" x14ac:dyDescent="0.35">
      <c r="A1789" t="s">
        <v>3029</v>
      </c>
      <c r="B1789" t="s">
        <v>3030</v>
      </c>
      <c r="C1789" t="s">
        <v>3024</v>
      </c>
      <c r="D1789" t="s">
        <v>5960</v>
      </c>
    </row>
    <row r="1790" spans="1:4" x14ac:dyDescent="0.35">
      <c r="A1790" t="s">
        <v>3031</v>
      </c>
      <c r="B1790" t="s">
        <v>3032</v>
      </c>
      <c r="C1790" t="s">
        <v>3024</v>
      </c>
      <c r="D1790" t="s">
        <v>5960</v>
      </c>
    </row>
    <row r="1791" spans="1:4" x14ac:dyDescent="0.35">
      <c r="A1791" t="s">
        <v>3033</v>
      </c>
      <c r="B1791" t="s">
        <v>3034</v>
      </c>
      <c r="C1791" t="s">
        <v>3024</v>
      </c>
      <c r="D1791" t="s">
        <v>5960</v>
      </c>
    </row>
    <row r="1792" spans="1:4" x14ac:dyDescent="0.35">
      <c r="A1792" t="s">
        <v>3035</v>
      </c>
      <c r="B1792" t="s">
        <v>53</v>
      </c>
      <c r="C1792" t="s">
        <v>3024</v>
      </c>
      <c r="D1792" t="s">
        <v>5960</v>
      </c>
    </row>
    <row r="1793" spans="1:4" x14ac:dyDescent="0.35">
      <c r="A1793" t="s">
        <v>3036</v>
      </c>
      <c r="B1793" t="s">
        <v>382</v>
      </c>
      <c r="C1793" t="s">
        <v>3024</v>
      </c>
      <c r="D1793" t="s">
        <v>5960</v>
      </c>
    </row>
    <row r="1794" spans="1:4" x14ac:dyDescent="0.35">
      <c r="A1794" t="s">
        <v>3037</v>
      </c>
      <c r="B1794" t="s">
        <v>3038</v>
      </c>
      <c r="C1794" t="s">
        <v>3024</v>
      </c>
      <c r="D1794" t="s">
        <v>5960</v>
      </c>
    </row>
    <row r="1795" spans="1:4" x14ac:dyDescent="0.35">
      <c r="A1795" t="s">
        <v>3039</v>
      </c>
      <c r="B1795" t="s">
        <v>3040</v>
      </c>
      <c r="C1795" t="s">
        <v>3024</v>
      </c>
      <c r="D1795" t="s">
        <v>5960</v>
      </c>
    </row>
    <row r="1796" spans="1:4" x14ac:dyDescent="0.35">
      <c r="A1796" t="s">
        <v>3041</v>
      </c>
      <c r="B1796" t="s">
        <v>3043</v>
      </c>
      <c r="C1796" t="s">
        <v>3042</v>
      </c>
      <c r="D1796" t="s">
        <v>5960</v>
      </c>
    </row>
    <row r="1797" spans="1:4" x14ac:dyDescent="0.35">
      <c r="A1797" t="s">
        <v>3044</v>
      </c>
      <c r="B1797" t="s">
        <v>3045</v>
      </c>
      <c r="C1797" t="s">
        <v>3024</v>
      </c>
      <c r="D1797" t="s">
        <v>5960</v>
      </c>
    </row>
    <row r="1798" spans="1:4" x14ac:dyDescent="0.35">
      <c r="A1798" t="s">
        <v>3046</v>
      </c>
      <c r="B1798" t="s">
        <v>3048</v>
      </c>
      <c r="C1798" t="s">
        <v>6177</v>
      </c>
      <c r="D1798" t="s">
        <v>5961</v>
      </c>
    </row>
    <row r="1799" spans="1:4" x14ac:dyDescent="0.35">
      <c r="A1799" t="s">
        <v>3049</v>
      </c>
      <c r="B1799" t="s">
        <v>3051</v>
      </c>
      <c r="C1799" t="s">
        <v>3050</v>
      </c>
      <c r="D1799" t="s">
        <v>6002</v>
      </c>
    </row>
    <row r="1800" spans="1:4" x14ac:dyDescent="0.35">
      <c r="A1800" t="s">
        <v>3052</v>
      </c>
      <c r="B1800" t="s">
        <v>3053</v>
      </c>
      <c r="C1800" t="s">
        <v>3024</v>
      </c>
      <c r="D1800" t="s">
        <v>5960</v>
      </c>
    </row>
    <row r="1801" spans="1:4" x14ac:dyDescent="0.35">
      <c r="A1801" t="s">
        <v>3054</v>
      </c>
      <c r="B1801" t="s">
        <v>147</v>
      </c>
      <c r="C1801" t="s">
        <v>3024</v>
      </c>
      <c r="D1801" t="s">
        <v>5960</v>
      </c>
    </row>
    <row r="1802" spans="1:4" x14ac:dyDescent="0.35">
      <c r="A1802" t="s">
        <v>3055</v>
      </c>
      <c r="B1802" t="s">
        <v>533</v>
      </c>
      <c r="C1802" t="s">
        <v>531</v>
      </c>
      <c r="D1802" t="s">
        <v>5960</v>
      </c>
    </row>
    <row r="1803" spans="1:4" x14ac:dyDescent="0.35">
      <c r="A1803" t="s">
        <v>3056</v>
      </c>
      <c r="B1803" t="s">
        <v>18</v>
      </c>
      <c r="C1803" t="s">
        <v>531</v>
      </c>
      <c r="D1803" t="s">
        <v>5960</v>
      </c>
    </row>
    <row r="1804" spans="1:4" x14ac:dyDescent="0.35">
      <c r="A1804" t="s">
        <v>3057</v>
      </c>
      <c r="B1804" t="s">
        <v>18</v>
      </c>
      <c r="C1804" t="s">
        <v>531</v>
      </c>
      <c r="D1804" t="s">
        <v>5960</v>
      </c>
    </row>
    <row r="1805" spans="1:4" x14ac:dyDescent="0.35">
      <c r="A1805" t="s">
        <v>3058</v>
      </c>
      <c r="B1805" t="s">
        <v>42</v>
      </c>
      <c r="C1805" t="s">
        <v>531</v>
      </c>
      <c r="D1805" t="s">
        <v>5962</v>
      </c>
    </row>
    <row r="1806" spans="1:4" x14ac:dyDescent="0.35">
      <c r="A1806" t="s">
        <v>3059</v>
      </c>
      <c r="B1806" t="s">
        <v>3060</v>
      </c>
      <c r="C1806" t="s">
        <v>531</v>
      </c>
      <c r="D1806" t="s">
        <v>5960</v>
      </c>
    </row>
    <row r="1807" spans="1:4" x14ac:dyDescent="0.35">
      <c r="A1807" t="s">
        <v>3061</v>
      </c>
      <c r="B1807" t="s">
        <v>176</v>
      </c>
      <c r="C1807" t="s">
        <v>531</v>
      </c>
      <c r="D1807" t="s">
        <v>5960</v>
      </c>
    </row>
    <row r="1808" spans="1:4" x14ac:dyDescent="0.35">
      <c r="A1808" t="s">
        <v>3062</v>
      </c>
      <c r="B1808" t="s">
        <v>207</v>
      </c>
      <c r="C1808" t="s">
        <v>531</v>
      </c>
      <c r="D1808" t="s">
        <v>5960</v>
      </c>
    </row>
    <row r="1809" spans="1:4" x14ac:dyDescent="0.35">
      <c r="A1809" t="s">
        <v>3063</v>
      </c>
      <c r="B1809" t="s">
        <v>3064</v>
      </c>
      <c r="C1809" t="s">
        <v>531</v>
      </c>
      <c r="D1809" t="s">
        <v>5960</v>
      </c>
    </row>
    <row r="1810" spans="1:4" x14ac:dyDescent="0.35">
      <c r="A1810" t="s">
        <v>3065</v>
      </c>
      <c r="B1810" t="s">
        <v>3066</v>
      </c>
      <c r="C1810" t="s">
        <v>531</v>
      </c>
      <c r="D1810" t="s">
        <v>5960</v>
      </c>
    </row>
    <row r="1811" spans="1:4" x14ac:dyDescent="0.35">
      <c r="A1811" t="s">
        <v>3067</v>
      </c>
      <c r="B1811" t="s">
        <v>18</v>
      </c>
      <c r="C1811" t="s">
        <v>3068</v>
      </c>
      <c r="D1811" t="s">
        <v>5960</v>
      </c>
    </row>
    <row r="1812" spans="1:4" x14ac:dyDescent="0.35">
      <c r="A1812" t="s">
        <v>3069</v>
      </c>
      <c r="B1812" t="s">
        <v>158</v>
      </c>
      <c r="C1812" t="s">
        <v>531</v>
      </c>
      <c r="D1812" t="s">
        <v>5960</v>
      </c>
    </row>
    <row r="1813" spans="1:4" x14ac:dyDescent="0.35">
      <c r="A1813" t="s">
        <v>3070</v>
      </c>
      <c r="B1813" t="s">
        <v>3071</v>
      </c>
      <c r="C1813" t="s">
        <v>531</v>
      </c>
      <c r="D1813" t="s">
        <v>5960</v>
      </c>
    </row>
    <row r="1814" spans="1:4" x14ac:dyDescent="0.35">
      <c r="A1814" t="s">
        <v>3072</v>
      </c>
      <c r="B1814" t="s">
        <v>3073</v>
      </c>
      <c r="C1814" t="s">
        <v>531</v>
      </c>
      <c r="D1814" t="s">
        <v>5960</v>
      </c>
    </row>
    <row r="1815" spans="1:4" x14ac:dyDescent="0.35">
      <c r="A1815" t="s">
        <v>3074</v>
      </c>
      <c r="B1815" t="s">
        <v>3075</v>
      </c>
      <c r="C1815" t="s">
        <v>531</v>
      </c>
      <c r="D1815" t="s">
        <v>5960</v>
      </c>
    </row>
    <row r="1816" spans="1:4" x14ac:dyDescent="0.35">
      <c r="A1816" t="s">
        <v>3076</v>
      </c>
      <c r="B1816" t="s">
        <v>3077</v>
      </c>
      <c r="C1816" t="s">
        <v>531</v>
      </c>
      <c r="D1816" t="s">
        <v>5960</v>
      </c>
    </row>
    <row r="1817" spans="1:4" x14ac:dyDescent="0.35">
      <c r="A1817" t="s">
        <v>3078</v>
      </c>
      <c r="B1817" t="s">
        <v>556</v>
      </c>
      <c r="C1817" t="s">
        <v>554</v>
      </c>
      <c r="D1817" t="s">
        <v>5960</v>
      </c>
    </row>
    <row r="1818" spans="1:4" x14ac:dyDescent="0.35">
      <c r="A1818" t="s">
        <v>3079</v>
      </c>
      <c r="B1818" t="s">
        <v>556</v>
      </c>
      <c r="C1818" t="s">
        <v>554</v>
      </c>
      <c r="D1818" t="s">
        <v>5960</v>
      </c>
    </row>
    <row r="1819" spans="1:4" x14ac:dyDescent="0.35">
      <c r="A1819" t="s">
        <v>3080</v>
      </c>
      <c r="B1819" t="s">
        <v>556</v>
      </c>
      <c r="C1819" t="s">
        <v>554</v>
      </c>
      <c r="D1819" t="s">
        <v>5960</v>
      </c>
    </row>
    <row r="1820" spans="1:4" x14ac:dyDescent="0.35">
      <c r="A1820" t="s">
        <v>3081</v>
      </c>
      <c r="B1820" t="s">
        <v>556</v>
      </c>
      <c r="C1820" t="s">
        <v>554</v>
      </c>
      <c r="D1820" t="s">
        <v>5960</v>
      </c>
    </row>
    <row r="1821" spans="1:4" x14ac:dyDescent="0.35">
      <c r="A1821" t="s">
        <v>3082</v>
      </c>
      <c r="B1821" t="s">
        <v>3083</v>
      </c>
      <c r="C1821" t="s">
        <v>554</v>
      </c>
      <c r="D1821" t="s">
        <v>5960</v>
      </c>
    </row>
    <row r="1822" spans="1:4" x14ac:dyDescent="0.35">
      <c r="A1822" t="s">
        <v>3084</v>
      </c>
      <c r="B1822" t="s">
        <v>1984</v>
      </c>
      <c r="C1822" t="s">
        <v>554</v>
      </c>
      <c r="D1822" t="s">
        <v>5986</v>
      </c>
    </row>
    <row r="1823" spans="1:4" x14ac:dyDescent="0.35">
      <c r="A1823" t="s">
        <v>3085</v>
      </c>
      <c r="B1823" t="s">
        <v>574</v>
      </c>
      <c r="C1823" t="s">
        <v>554</v>
      </c>
      <c r="D1823" t="s">
        <v>5960</v>
      </c>
    </row>
    <row r="1824" spans="1:4" x14ac:dyDescent="0.35">
      <c r="A1824" t="s">
        <v>3086</v>
      </c>
      <c r="B1824" t="s">
        <v>3087</v>
      </c>
      <c r="C1824" t="s">
        <v>554</v>
      </c>
      <c r="D1824" t="s">
        <v>5960</v>
      </c>
    </row>
    <row r="1825" spans="1:4" x14ac:dyDescent="0.35">
      <c r="A1825" t="s">
        <v>3088</v>
      </c>
      <c r="B1825" t="s">
        <v>147</v>
      </c>
      <c r="C1825" t="s">
        <v>1919</v>
      </c>
      <c r="D1825" t="s">
        <v>5986</v>
      </c>
    </row>
    <row r="1826" spans="1:4" x14ac:dyDescent="0.35">
      <c r="A1826" t="s">
        <v>3090</v>
      </c>
      <c r="B1826" t="s">
        <v>3091</v>
      </c>
      <c r="C1826" t="s">
        <v>554</v>
      </c>
      <c r="D1826" t="s">
        <v>5960</v>
      </c>
    </row>
    <row r="1827" spans="1:4" x14ac:dyDescent="0.35">
      <c r="A1827" t="s">
        <v>3092</v>
      </c>
      <c r="B1827" t="s">
        <v>1074</v>
      </c>
      <c r="C1827" t="s">
        <v>554</v>
      </c>
      <c r="D1827" t="s">
        <v>5960</v>
      </c>
    </row>
    <row r="1828" spans="1:4" x14ac:dyDescent="0.35">
      <c r="A1828" t="s">
        <v>3093</v>
      </c>
      <c r="B1828" t="s">
        <v>883</v>
      </c>
      <c r="C1828" t="s">
        <v>554</v>
      </c>
      <c r="D1828" t="s">
        <v>5986</v>
      </c>
    </row>
    <row r="1829" spans="1:4" x14ac:dyDescent="0.35">
      <c r="A1829" t="s">
        <v>3094</v>
      </c>
      <c r="B1829" t="s">
        <v>18</v>
      </c>
      <c r="C1829" t="s">
        <v>554</v>
      </c>
      <c r="D1829" t="s">
        <v>5960</v>
      </c>
    </row>
    <row r="1830" spans="1:4" x14ac:dyDescent="0.35">
      <c r="A1830" t="s">
        <v>3095</v>
      </c>
      <c r="B1830" t="s">
        <v>627</v>
      </c>
      <c r="C1830" t="s">
        <v>3089</v>
      </c>
      <c r="D1830" t="s">
        <v>5963</v>
      </c>
    </row>
    <row r="1831" spans="1:4" x14ac:dyDescent="0.35">
      <c r="A1831" t="s">
        <v>3098</v>
      </c>
      <c r="B1831" t="s">
        <v>583</v>
      </c>
      <c r="C1831" t="s">
        <v>554</v>
      </c>
      <c r="D1831" t="s">
        <v>5960</v>
      </c>
    </row>
    <row r="1832" spans="1:4" x14ac:dyDescent="0.35">
      <c r="A1832" t="s">
        <v>3099</v>
      </c>
      <c r="B1832" t="s">
        <v>3100</v>
      </c>
      <c r="C1832" t="s">
        <v>554</v>
      </c>
      <c r="D1832" t="s">
        <v>5960</v>
      </c>
    </row>
    <row r="1833" spans="1:4" x14ac:dyDescent="0.35">
      <c r="A1833" t="s">
        <v>3103</v>
      </c>
      <c r="B1833" t="s">
        <v>591</v>
      </c>
      <c r="C1833" t="s">
        <v>554</v>
      </c>
      <c r="D1833" t="s">
        <v>5960</v>
      </c>
    </row>
    <row r="1834" spans="1:4" x14ac:dyDescent="0.35">
      <c r="A1834" t="s">
        <v>3104</v>
      </c>
      <c r="B1834" t="s">
        <v>3105</v>
      </c>
      <c r="C1834" t="s">
        <v>554</v>
      </c>
      <c r="D1834" t="s">
        <v>5960</v>
      </c>
    </row>
    <row r="1835" spans="1:4" x14ac:dyDescent="0.35">
      <c r="A1835" t="s">
        <v>3106</v>
      </c>
      <c r="B1835" t="s">
        <v>386</v>
      </c>
      <c r="C1835" t="s">
        <v>554</v>
      </c>
      <c r="D1835" t="s">
        <v>5960</v>
      </c>
    </row>
    <row r="1836" spans="1:4" x14ac:dyDescent="0.35">
      <c r="A1836" t="s">
        <v>3107</v>
      </c>
      <c r="B1836" t="s">
        <v>450</v>
      </c>
      <c r="C1836" t="s">
        <v>554</v>
      </c>
      <c r="D1836" t="s">
        <v>5960</v>
      </c>
    </row>
    <row r="1837" spans="1:4" x14ac:dyDescent="0.35">
      <c r="A1837" t="s">
        <v>3108</v>
      </c>
      <c r="B1837" t="s">
        <v>607</v>
      </c>
      <c r="C1837" t="s">
        <v>554</v>
      </c>
      <c r="D1837" t="s">
        <v>5960</v>
      </c>
    </row>
    <row r="1838" spans="1:4" x14ac:dyDescent="0.35">
      <c r="A1838" t="s">
        <v>3109</v>
      </c>
      <c r="B1838" t="s">
        <v>2180</v>
      </c>
      <c r="C1838" t="s">
        <v>554</v>
      </c>
      <c r="D1838" t="s">
        <v>6000</v>
      </c>
    </row>
    <row r="1839" spans="1:4" x14ac:dyDescent="0.35">
      <c r="A1839" t="s">
        <v>3110</v>
      </c>
      <c r="B1839" t="s">
        <v>158</v>
      </c>
      <c r="C1839" t="s">
        <v>554</v>
      </c>
      <c r="D1839" t="s">
        <v>5960</v>
      </c>
    </row>
    <row r="1840" spans="1:4" x14ac:dyDescent="0.35">
      <c r="A1840" t="s">
        <v>3111</v>
      </c>
      <c r="B1840" t="s">
        <v>3112</v>
      </c>
      <c r="C1840" t="s">
        <v>554</v>
      </c>
      <c r="D1840" t="s">
        <v>5960</v>
      </c>
    </row>
    <row r="1841" spans="1:4" x14ac:dyDescent="0.35">
      <c r="A1841" t="s">
        <v>3113</v>
      </c>
      <c r="B1841" t="s">
        <v>3114</v>
      </c>
      <c r="C1841" t="s">
        <v>597</v>
      </c>
      <c r="D1841" t="s">
        <v>5960</v>
      </c>
    </row>
    <row r="1842" spans="1:4" x14ac:dyDescent="0.35">
      <c r="A1842" t="s">
        <v>3115</v>
      </c>
      <c r="B1842" t="s">
        <v>2832</v>
      </c>
      <c r="C1842" t="s">
        <v>597</v>
      </c>
      <c r="D1842" t="s">
        <v>5960</v>
      </c>
    </row>
    <row r="1843" spans="1:4" x14ac:dyDescent="0.35">
      <c r="A1843" t="s">
        <v>3116</v>
      </c>
      <c r="B1843" t="s">
        <v>2380</v>
      </c>
      <c r="C1843" t="s">
        <v>3117</v>
      </c>
      <c r="D1843" t="s">
        <v>5960</v>
      </c>
    </row>
    <row r="1844" spans="1:4" x14ac:dyDescent="0.35">
      <c r="A1844" t="s">
        <v>3118</v>
      </c>
      <c r="B1844" t="s">
        <v>3119</v>
      </c>
      <c r="C1844" t="s">
        <v>597</v>
      </c>
      <c r="D1844" t="s">
        <v>5960</v>
      </c>
    </row>
    <row r="1845" spans="1:4" x14ac:dyDescent="0.35">
      <c r="A1845" t="s">
        <v>3120</v>
      </c>
      <c r="B1845" t="s">
        <v>3121</v>
      </c>
      <c r="C1845" t="s">
        <v>597</v>
      </c>
      <c r="D1845" t="s">
        <v>5960</v>
      </c>
    </row>
    <row r="1846" spans="1:4" x14ac:dyDescent="0.35">
      <c r="A1846" t="s">
        <v>3122</v>
      </c>
      <c r="B1846" t="s">
        <v>858</v>
      </c>
      <c r="C1846" t="s">
        <v>597</v>
      </c>
      <c r="D1846" t="s">
        <v>5960</v>
      </c>
    </row>
    <row r="1847" spans="1:4" x14ac:dyDescent="0.35">
      <c r="A1847" t="s">
        <v>3123</v>
      </c>
      <c r="B1847" t="s">
        <v>751</v>
      </c>
      <c r="C1847" t="s">
        <v>597</v>
      </c>
      <c r="D1847" t="s">
        <v>5960</v>
      </c>
    </row>
    <row r="1848" spans="1:4" x14ac:dyDescent="0.35">
      <c r="A1848" t="s">
        <v>3124</v>
      </c>
      <c r="B1848" t="s">
        <v>3125</v>
      </c>
      <c r="C1848" t="s">
        <v>597</v>
      </c>
      <c r="D1848" t="s">
        <v>5960</v>
      </c>
    </row>
    <row r="1849" spans="1:4" x14ac:dyDescent="0.35">
      <c r="A1849" t="s">
        <v>3126</v>
      </c>
      <c r="B1849" t="s">
        <v>230</v>
      </c>
      <c r="C1849" t="s">
        <v>597</v>
      </c>
      <c r="D1849" t="s">
        <v>5960</v>
      </c>
    </row>
    <row r="1850" spans="1:4" x14ac:dyDescent="0.35">
      <c r="A1850" t="s">
        <v>3127</v>
      </c>
      <c r="B1850" t="s">
        <v>3128</v>
      </c>
      <c r="C1850" t="s">
        <v>597</v>
      </c>
      <c r="D1850" t="s">
        <v>5960</v>
      </c>
    </row>
    <row r="1851" spans="1:4" x14ac:dyDescent="0.35">
      <c r="A1851" t="s">
        <v>3129</v>
      </c>
      <c r="B1851" t="s">
        <v>3128</v>
      </c>
      <c r="C1851" t="s">
        <v>597</v>
      </c>
      <c r="D1851" t="s">
        <v>5960</v>
      </c>
    </row>
    <row r="1852" spans="1:4" x14ac:dyDescent="0.35">
      <c r="A1852" t="s">
        <v>3130</v>
      </c>
      <c r="B1852" t="s">
        <v>3128</v>
      </c>
      <c r="C1852" t="s">
        <v>597</v>
      </c>
      <c r="D1852" t="s">
        <v>5960</v>
      </c>
    </row>
    <row r="1853" spans="1:4" x14ac:dyDescent="0.35">
      <c r="A1853" t="s">
        <v>3131</v>
      </c>
      <c r="B1853" t="s">
        <v>3128</v>
      </c>
      <c r="C1853" t="s">
        <v>597</v>
      </c>
      <c r="D1853" t="s">
        <v>5960</v>
      </c>
    </row>
    <row r="1854" spans="1:4" x14ac:dyDescent="0.35">
      <c r="A1854" t="s">
        <v>3132</v>
      </c>
      <c r="B1854" t="s">
        <v>561</v>
      </c>
      <c r="C1854" t="s">
        <v>597</v>
      </c>
      <c r="D1854" t="s">
        <v>5960</v>
      </c>
    </row>
    <row r="1855" spans="1:4" x14ac:dyDescent="0.35">
      <c r="A1855" t="s">
        <v>3133</v>
      </c>
      <c r="B1855" t="s">
        <v>561</v>
      </c>
      <c r="C1855" t="s">
        <v>597</v>
      </c>
      <c r="D1855" t="s">
        <v>5960</v>
      </c>
    </row>
    <row r="1856" spans="1:4" x14ac:dyDescent="0.35">
      <c r="A1856" t="s">
        <v>3134</v>
      </c>
      <c r="B1856" t="s">
        <v>561</v>
      </c>
      <c r="C1856" t="s">
        <v>597</v>
      </c>
      <c r="D1856" t="s">
        <v>5960</v>
      </c>
    </row>
    <row r="1857" spans="1:4" x14ac:dyDescent="0.35">
      <c r="A1857" t="s">
        <v>3135</v>
      </c>
      <c r="B1857" t="s">
        <v>561</v>
      </c>
      <c r="C1857" t="s">
        <v>597</v>
      </c>
      <c r="D1857" t="s">
        <v>5960</v>
      </c>
    </row>
    <row r="1858" spans="1:4" x14ac:dyDescent="0.35">
      <c r="A1858" t="s">
        <v>3136</v>
      </c>
      <c r="B1858" t="s">
        <v>147</v>
      </c>
      <c r="C1858" t="s">
        <v>3976</v>
      </c>
      <c r="D1858" t="s">
        <v>5963</v>
      </c>
    </row>
    <row r="1859" spans="1:4" x14ac:dyDescent="0.35">
      <c r="A1859" t="s">
        <v>3138</v>
      </c>
      <c r="B1859" t="s">
        <v>3139</v>
      </c>
      <c r="C1859" t="s">
        <v>597</v>
      </c>
      <c r="D1859" t="s">
        <v>5960</v>
      </c>
    </row>
    <row r="1860" spans="1:4" x14ac:dyDescent="0.35">
      <c r="A1860" t="s">
        <v>3140</v>
      </c>
      <c r="B1860" t="s">
        <v>3139</v>
      </c>
      <c r="C1860" t="s">
        <v>597</v>
      </c>
      <c r="D1860" t="s">
        <v>5960</v>
      </c>
    </row>
    <row r="1861" spans="1:4" x14ac:dyDescent="0.35">
      <c r="A1861" t="s">
        <v>3141</v>
      </c>
      <c r="B1861" t="s">
        <v>3139</v>
      </c>
      <c r="C1861" t="s">
        <v>597</v>
      </c>
      <c r="D1861" t="s">
        <v>5960</v>
      </c>
    </row>
    <row r="1862" spans="1:4" x14ac:dyDescent="0.35">
      <c r="A1862" t="s">
        <v>3142</v>
      </c>
      <c r="B1862" t="s">
        <v>3139</v>
      </c>
      <c r="C1862" t="s">
        <v>597</v>
      </c>
      <c r="D1862" t="s">
        <v>5960</v>
      </c>
    </row>
    <row r="1863" spans="1:4" x14ac:dyDescent="0.35">
      <c r="A1863" t="s">
        <v>3143</v>
      </c>
      <c r="B1863" t="s">
        <v>1951</v>
      </c>
      <c r="C1863" t="s">
        <v>597</v>
      </c>
      <c r="D1863" t="s">
        <v>5960</v>
      </c>
    </row>
    <row r="1864" spans="1:4" x14ac:dyDescent="0.35">
      <c r="A1864" t="s">
        <v>3144</v>
      </c>
      <c r="B1864" t="s">
        <v>1951</v>
      </c>
      <c r="C1864" t="s">
        <v>597</v>
      </c>
      <c r="D1864" t="s">
        <v>5960</v>
      </c>
    </row>
    <row r="1865" spans="1:4" x14ac:dyDescent="0.35">
      <c r="A1865" t="s">
        <v>3145</v>
      </c>
      <c r="B1865" t="s">
        <v>1951</v>
      </c>
      <c r="C1865" t="s">
        <v>597</v>
      </c>
      <c r="D1865" t="s">
        <v>5960</v>
      </c>
    </row>
    <row r="1866" spans="1:4" x14ac:dyDescent="0.35">
      <c r="A1866" t="s">
        <v>3146</v>
      </c>
      <c r="B1866" t="s">
        <v>1951</v>
      </c>
      <c r="C1866" t="s">
        <v>597</v>
      </c>
      <c r="D1866" t="s">
        <v>5960</v>
      </c>
    </row>
    <row r="1867" spans="1:4" x14ac:dyDescent="0.35">
      <c r="A1867" t="s">
        <v>3147</v>
      </c>
      <c r="B1867" t="s">
        <v>652</v>
      </c>
      <c r="C1867" t="s">
        <v>597</v>
      </c>
      <c r="D1867" t="s">
        <v>5960</v>
      </c>
    </row>
    <row r="1868" spans="1:4" x14ac:dyDescent="0.35">
      <c r="A1868" t="s">
        <v>3149</v>
      </c>
      <c r="B1868" t="s">
        <v>627</v>
      </c>
      <c r="C1868" t="s">
        <v>6178</v>
      </c>
      <c r="D1868" t="s">
        <v>5964</v>
      </c>
    </row>
    <row r="1869" spans="1:4" x14ac:dyDescent="0.35">
      <c r="A1869" t="s">
        <v>3151</v>
      </c>
      <c r="B1869" t="s">
        <v>3152</v>
      </c>
      <c r="C1869" t="s">
        <v>597</v>
      </c>
      <c r="D1869" t="s">
        <v>5960</v>
      </c>
    </row>
    <row r="1870" spans="1:4" x14ac:dyDescent="0.35">
      <c r="A1870" t="s">
        <v>3154</v>
      </c>
      <c r="B1870" t="s">
        <v>3156</v>
      </c>
      <c r="C1870" t="s">
        <v>3153</v>
      </c>
      <c r="D1870" t="s">
        <v>6000</v>
      </c>
    </row>
    <row r="1871" spans="1:4" x14ac:dyDescent="0.35">
      <c r="A1871" t="s">
        <v>3157</v>
      </c>
      <c r="B1871" t="s">
        <v>422</v>
      </c>
      <c r="C1871" t="s">
        <v>3153</v>
      </c>
      <c r="D1871" t="s">
        <v>6000</v>
      </c>
    </row>
    <row r="1872" spans="1:4" x14ac:dyDescent="0.35">
      <c r="A1872" t="s">
        <v>3158</v>
      </c>
      <c r="B1872" t="s">
        <v>73</v>
      </c>
      <c r="C1872" t="s">
        <v>3153</v>
      </c>
      <c r="D1872" t="s">
        <v>6006</v>
      </c>
    </row>
    <row r="1873" spans="1:4" x14ac:dyDescent="0.35">
      <c r="A1873" t="s">
        <v>3160</v>
      </c>
      <c r="B1873" t="s">
        <v>355</v>
      </c>
      <c r="C1873" t="s">
        <v>3153</v>
      </c>
      <c r="D1873" t="s">
        <v>6000</v>
      </c>
    </row>
    <row r="1874" spans="1:4" x14ac:dyDescent="0.35">
      <c r="A1874" t="s">
        <v>3161</v>
      </c>
      <c r="B1874" t="s">
        <v>3162</v>
      </c>
      <c r="C1874" t="s">
        <v>3153</v>
      </c>
      <c r="D1874" t="s">
        <v>6000</v>
      </c>
    </row>
    <row r="1875" spans="1:4" x14ac:dyDescent="0.35">
      <c r="A1875" t="s">
        <v>3163</v>
      </c>
      <c r="B1875" t="s">
        <v>551</v>
      </c>
      <c r="C1875" t="s">
        <v>3153</v>
      </c>
      <c r="D1875" t="s">
        <v>6000</v>
      </c>
    </row>
    <row r="1876" spans="1:4" x14ac:dyDescent="0.35">
      <c r="A1876" t="s">
        <v>3164</v>
      </c>
      <c r="B1876" t="s">
        <v>883</v>
      </c>
      <c r="C1876" t="s">
        <v>3153</v>
      </c>
      <c r="D1876" t="s">
        <v>6006</v>
      </c>
    </row>
    <row r="1877" spans="1:4" x14ac:dyDescent="0.35">
      <c r="A1877" t="s">
        <v>3165</v>
      </c>
      <c r="B1877" t="s">
        <v>3166</v>
      </c>
      <c r="C1877" t="s">
        <v>3153</v>
      </c>
      <c r="D1877" t="s">
        <v>6000</v>
      </c>
    </row>
    <row r="1878" spans="1:4" x14ac:dyDescent="0.35">
      <c r="A1878" t="s">
        <v>3168</v>
      </c>
      <c r="B1878" t="s">
        <v>1552</v>
      </c>
      <c r="C1878" t="s">
        <v>3153</v>
      </c>
      <c r="D1878" t="s">
        <v>6000</v>
      </c>
    </row>
    <row r="1879" spans="1:4" x14ac:dyDescent="0.35">
      <c r="A1879" t="s">
        <v>3169</v>
      </c>
      <c r="B1879" t="s">
        <v>3170</v>
      </c>
      <c r="C1879" t="s">
        <v>3153</v>
      </c>
      <c r="D1879" t="s">
        <v>6000</v>
      </c>
    </row>
    <row r="1880" spans="1:4" x14ac:dyDescent="0.35">
      <c r="A1880" t="s">
        <v>3171</v>
      </c>
      <c r="B1880" t="s">
        <v>73</v>
      </c>
      <c r="C1880" t="s">
        <v>3153</v>
      </c>
      <c r="D1880" t="s">
        <v>6000</v>
      </c>
    </row>
    <row r="1881" spans="1:4" x14ac:dyDescent="0.35">
      <c r="A1881" t="s">
        <v>3172</v>
      </c>
      <c r="B1881" t="s">
        <v>156</v>
      </c>
      <c r="C1881" t="s">
        <v>3153</v>
      </c>
      <c r="D1881" t="s">
        <v>6000</v>
      </c>
    </row>
    <row r="1882" spans="1:4" x14ac:dyDescent="0.35">
      <c r="A1882" t="s">
        <v>3173</v>
      </c>
      <c r="B1882" t="s">
        <v>18</v>
      </c>
      <c r="C1882" t="s">
        <v>3153</v>
      </c>
      <c r="D1882" t="s">
        <v>6000</v>
      </c>
    </row>
    <row r="1883" spans="1:4" x14ac:dyDescent="0.35">
      <c r="A1883" t="s">
        <v>3174</v>
      </c>
      <c r="B1883" t="s">
        <v>3175</v>
      </c>
      <c r="C1883" t="s">
        <v>3153</v>
      </c>
      <c r="D1883" t="s">
        <v>6000</v>
      </c>
    </row>
    <row r="1884" spans="1:4" x14ac:dyDescent="0.35">
      <c r="A1884" t="s">
        <v>3176</v>
      </c>
      <c r="B1884" t="s">
        <v>42</v>
      </c>
      <c r="C1884" t="s">
        <v>3153</v>
      </c>
      <c r="D1884" t="s">
        <v>6000</v>
      </c>
    </row>
    <row r="1885" spans="1:4" x14ac:dyDescent="0.35">
      <c r="A1885" t="s">
        <v>3177</v>
      </c>
      <c r="B1885" t="s">
        <v>382</v>
      </c>
      <c r="C1885" t="s">
        <v>3153</v>
      </c>
      <c r="D1885" t="s">
        <v>6000</v>
      </c>
    </row>
    <row r="1886" spans="1:4" x14ac:dyDescent="0.35">
      <c r="A1886" t="s">
        <v>3178</v>
      </c>
      <c r="B1886" t="s">
        <v>3179</v>
      </c>
      <c r="C1886" t="s">
        <v>3153</v>
      </c>
      <c r="D1886" t="s">
        <v>6000</v>
      </c>
    </row>
    <row r="1887" spans="1:4" x14ac:dyDescent="0.35">
      <c r="A1887" t="s">
        <v>3180</v>
      </c>
      <c r="B1887" t="s">
        <v>3181</v>
      </c>
      <c r="C1887" t="s">
        <v>3153</v>
      </c>
      <c r="D1887" t="s">
        <v>6000</v>
      </c>
    </row>
    <row r="1888" spans="1:4" x14ac:dyDescent="0.35">
      <c r="A1888" t="s">
        <v>3182</v>
      </c>
      <c r="B1888" t="s">
        <v>3183</v>
      </c>
      <c r="C1888" t="s">
        <v>3153</v>
      </c>
      <c r="D1888" t="s">
        <v>6000</v>
      </c>
    </row>
    <row r="1889" spans="1:4" x14ac:dyDescent="0.35">
      <c r="A1889" t="s">
        <v>3184</v>
      </c>
      <c r="B1889" t="s">
        <v>3185</v>
      </c>
      <c r="C1889" t="s">
        <v>3153</v>
      </c>
      <c r="D1889" t="s">
        <v>5960</v>
      </c>
    </row>
    <row r="1890" spans="1:4" x14ac:dyDescent="0.35">
      <c r="A1890" t="s">
        <v>3186</v>
      </c>
      <c r="B1890" t="s">
        <v>18</v>
      </c>
      <c r="C1890" t="s">
        <v>6179</v>
      </c>
      <c r="D1890" t="s">
        <v>5965</v>
      </c>
    </row>
    <row r="1891" spans="1:4" x14ac:dyDescent="0.35">
      <c r="A1891" t="s">
        <v>3188</v>
      </c>
      <c r="B1891" t="s">
        <v>3189</v>
      </c>
      <c r="C1891" t="s">
        <v>3153</v>
      </c>
      <c r="D1891" t="s">
        <v>5960</v>
      </c>
    </row>
    <row r="1892" spans="1:4" x14ac:dyDescent="0.35">
      <c r="A1892" t="s">
        <v>3190</v>
      </c>
      <c r="B1892" t="s">
        <v>3191</v>
      </c>
      <c r="C1892" t="s">
        <v>3153</v>
      </c>
      <c r="D1892" t="s">
        <v>6001</v>
      </c>
    </row>
    <row r="1893" spans="1:4" x14ac:dyDescent="0.35">
      <c r="A1893" t="s">
        <v>3192</v>
      </c>
      <c r="B1893" t="s">
        <v>3193</v>
      </c>
      <c r="C1893" t="s">
        <v>3153</v>
      </c>
      <c r="D1893" t="s">
        <v>6001</v>
      </c>
    </row>
    <row r="1894" spans="1:4" x14ac:dyDescent="0.35">
      <c r="A1894" t="s">
        <v>3194</v>
      </c>
      <c r="B1894" t="s">
        <v>18</v>
      </c>
      <c r="C1894" t="s">
        <v>3153</v>
      </c>
      <c r="D1894" t="s">
        <v>6001</v>
      </c>
    </row>
    <row r="1895" spans="1:4" x14ac:dyDescent="0.35">
      <c r="A1895" t="s">
        <v>3195</v>
      </c>
      <c r="B1895" t="s">
        <v>3087</v>
      </c>
      <c r="C1895" t="s">
        <v>6180</v>
      </c>
      <c r="D1895" t="s">
        <v>6002</v>
      </c>
    </row>
    <row r="1896" spans="1:4" x14ac:dyDescent="0.35">
      <c r="A1896" t="s">
        <v>3196</v>
      </c>
      <c r="B1896" t="s">
        <v>658</v>
      </c>
      <c r="C1896" t="s">
        <v>3153</v>
      </c>
      <c r="D1896" t="s">
        <v>5987</v>
      </c>
    </row>
    <row r="1897" spans="1:4" x14ac:dyDescent="0.35">
      <c r="A1897" t="s">
        <v>3198</v>
      </c>
      <c r="B1897" t="s">
        <v>1603</v>
      </c>
      <c r="C1897" t="s">
        <v>3153</v>
      </c>
      <c r="D1897" t="s">
        <v>6002</v>
      </c>
    </row>
    <row r="1898" spans="1:4" x14ac:dyDescent="0.35">
      <c r="A1898" t="s">
        <v>3200</v>
      </c>
      <c r="B1898" t="s">
        <v>3201</v>
      </c>
      <c r="C1898" t="s">
        <v>3199</v>
      </c>
      <c r="D1898" t="s">
        <v>6001</v>
      </c>
    </row>
    <row r="1899" spans="1:4" x14ac:dyDescent="0.35">
      <c r="A1899" t="s">
        <v>3202</v>
      </c>
      <c r="B1899" t="s">
        <v>702</v>
      </c>
      <c r="C1899" t="s">
        <v>3199</v>
      </c>
      <c r="D1899" t="s">
        <v>6001</v>
      </c>
    </row>
    <row r="1900" spans="1:4" x14ac:dyDescent="0.35">
      <c r="A1900" t="s">
        <v>3203</v>
      </c>
      <c r="B1900" t="s">
        <v>728</v>
      </c>
      <c r="C1900" t="s">
        <v>3199</v>
      </c>
      <c r="D1900" t="s">
        <v>6001</v>
      </c>
    </row>
    <row r="1901" spans="1:4" x14ac:dyDescent="0.35">
      <c r="A1901" t="s">
        <v>3204</v>
      </c>
      <c r="B1901" t="s">
        <v>42</v>
      </c>
      <c r="C1901" t="s">
        <v>3199</v>
      </c>
      <c r="D1901" t="s">
        <v>6003</v>
      </c>
    </row>
    <row r="1902" spans="1:4" x14ac:dyDescent="0.35">
      <c r="A1902" t="s">
        <v>3205</v>
      </c>
      <c r="B1902" t="s">
        <v>184</v>
      </c>
      <c r="C1902" t="s">
        <v>3199</v>
      </c>
      <c r="D1902" t="s">
        <v>6003</v>
      </c>
    </row>
    <row r="1903" spans="1:4" x14ac:dyDescent="0.35">
      <c r="A1903" t="s">
        <v>3206</v>
      </c>
      <c r="B1903" t="s">
        <v>3207</v>
      </c>
      <c r="C1903" t="s">
        <v>3199</v>
      </c>
      <c r="D1903" t="s">
        <v>6003</v>
      </c>
    </row>
    <row r="1904" spans="1:4" x14ac:dyDescent="0.35">
      <c r="A1904" t="s">
        <v>3208</v>
      </c>
      <c r="B1904" t="s">
        <v>3209</v>
      </c>
      <c r="C1904" t="s">
        <v>3199</v>
      </c>
      <c r="D1904" t="s">
        <v>5960</v>
      </c>
    </row>
    <row r="1905" spans="1:4" x14ac:dyDescent="0.35">
      <c r="A1905" t="s">
        <v>3210</v>
      </c>
      <c r="B1905" t="s">
        <v>3211</v>
      </c>
      <c r="C1905" t="s">
        <v>3199</v>
      </c>
      <c r="D1905" t="s">
        <v>5960</v>
      </c>
    </row>
    <row r="1906" spans="1:4" x14ac:dyDescent="0.35">
      <c r="A1906" t="s">
        <v>3212</v>
      </c>
      <c r="B1906" t="s">
        <v>147</v>
      </c>
      <c r="C1906" t="s">
        <v>3199</v>
      </c>
      <c r="D1906" t="s">
        <v>6001</v>
      </c>
    </row>
    <row r="1907" spans="1:4" x14ac:dyDescent="0.35">
      <c r="A1907" t="s">
        <v>3213</v>
      </c>
      <c r="B1907" t="s">
        <v>830</v>
      </c>
      <c r="C1907" t="s">
        <v>3199</v>
      </c>
      <c r="D1907" t="s">
        <v>6001</v>
      </c>
    </row>
    <row r="1908" spans="1:4" x14ac:dyDescent="0.35">
      <c r="A1908" t="s">
        <v>3214</v>
      </c>
      <c r="B1908" t="s">
        <v>3215</v>
      </c>
      <c r="C1908" t="s">
        <v>3199</v>
      </c>
      <c r="D1908" t="s">
        <v>5960</v>
      </c>
    </row>
    <row r="1909" spans="1:4" x14ac:dyDescent="0.35">
      <c r="A1909" t="s">
        <v>3216</v>
      </c>
      <c r="B1909" t="s">
        <v>3217</v>
      </c>
      <c r="C1909" t="s">
        <v>3199</v>
      </c>
      <c r="D1909" t="s">
        <v>5960</v>
      </c>
    </row>
    <row r="1910" spans="1:4" x14ac:dyDescent="0.35">
      <c r="A1910" t="s">
        <v>3218</v>
      </c>
      <c r="B1910" t="s">
        <v>883</v>
      </c>
      <c r="C1910" t="s">
        <v>3199</v>
      </c>
      <c r="D1910" t="s">
        <v>5960</v>
      </c>
    </row>
    <row r="1911" spans="1:4" x14ac:dyDescent="0.35">
      <c r="A1911" t="s">
        <v>3219</v>
      </c>
      <c r="B1911" t="s">
        <v>3211</v>
      </c>
      <c r="C1911" t="s">
        <v>3199</v>
      </c>
      <c r="D1911" t="s">
        <v>6001</v>
      </c>
    </row>
    <row r="1912" spans="1:4" x14ac:dyDescent="0.35">
      <c r="A1912" t="s">
        <v>3220</v>
      </c>
      <c r="B1912" t="s">
        <v>3221</v>
      </c>
      <c r="C1912" t="s">
        <v>3199</v>
      </c>
      <c r="D1912" t="s">
        <v>5960</v>
      </c>
    </row>
    <row r="1913" spans="1:4" x14ac:dyDescent="0.35">
      <c r="A1913" t="s">
        <v>3222</v>
      </c>
      <c r="B1913" t="s">
        <v>3223</v>
      </c>
      <c r="C1913" t="s">
        <v>3199</v>
      </c>
      <c r="D1913" t="s">
        <v>5960</v>
      </c>
    </row>
    <row r="1914" spans="1:4" x14ac:dyDescent="0.35">
      <c r="A1914" t="s">
        <v>3225</v>
      </c>
      <c r="B1914" t="s">
        <v>18</v>
      </c>
      <c r="C1914" t="s">
        <v>3199</v>
      </c>
      <c r="D1914" t="s">
        <v>5960</v>
      </c>
    </row>
    <row r="1915" spans="1:4" x14ac:dyDescent="0.35">
      <c r="A1915" t="s">
        <v>3226</v>
      </c>
      <c r="B1915" t="s">
        <v>156</v>
      </c>
      <c r="C1915" t="s">
        <v>6181</v>
      </c>
      <c r="D1915" t="s">
        <v>5962</v>
      </c>
    </row>
    <row r="1916" spans="1:4" x14ac:dyDescent="0.35">
      <c r="A1916" t="s">
        <v>3227</v>
      </c>
      <c r="B1916" t="s">
        <v>18</v>
      </c>
      <c r="C1916" t="s">
        <v>3199</v>
      </c>
      <c r="D1916" t="s">
        <v>5960</v>
      </c>
    </row>
    <row r="1917" spans="1:4" x14ac:dyDescent="0.35">
      <c r="A1917" t="s">
        <v>3228</v>
      </c>
      <c r="B1917" t="s">
        <v>3229</v>
      </c>
      <c r="C1917" t="s">
        <v>3199</v>
      </c>
      <c r="D1917" t="s">
        <v>5960</v>
      </c>
    </row>
    <row r="1918" spans="1:4" x14ac:dyDescent="0.35">
      <c r="A1918" t="s">
        <v>3230</v>
      </c>
      <c r="B1918" t="s">
        <v>3231</v>
      </c>
      <c r="C1918" t="s">
        <v>3199</v>
      </c>
      <c r="D1918" t="s">
        <v>5960</v>
      </c>
    </row>
    <row r="1919" spans="1:4" x14ac:dyDescent="0.35">
      <c r="A1919" t="s">
        <v>3232</v>
      </c>
      <c r="B1919" t="s">
        <v>567</v>
      </c>
      <c r="C1919" t="s">
        <v>3199</v>
      </c>
      <c r="D1919" t="s">
        <v>5960</v>
      </c>
    </row>
    <row r="1920" spans="1:4" x14ac:dyDescent="0.35">
      <c r="A1920" t="s">
        <v>3233</v>
      </c>
      <c r="B1920" t="s">
        <v>1984</v>
      </c>
      <c r="C1920" t="s">
        <v>3234</v>
      </c>
      <c r="D1920" t="s">
        <v>5960</v>
      </c>
    </row>
    <row r="1921" spans="1:4" x14ac:dyDescent="0.35">
      <c r="A1921" t="s">
        <v>3235</v>
      </c>
      <c r="B1921" t="s">
        <v>666</v>
      </c>
      <c r="C1921" t="s">
        <v>664</v>
      </c>
      <c r="D1921" t="s">
        <v>5960</v>
      </c>
    </row>
    <row r="1922" spans="1:4" x14ac:dyDescent="0.35">
      <c r="A1922" t="s">
        <v>3236</v>
      </c>
      <c r="B1922" t="s">
        <v>2027</v>
      </c>
      <c r="C1922" t="s">
        <v>664</v>
      </c>
      <c r="D1922" t="s">
        <v>6000</v>
      </c>
    </row>
    <row r="1923" spans="1:4" x14ac:dyDescent="0.35">
      <c r="A1923" t="s">
        <v>3237</v>
      </c>
      <c r="B1923" t="s">
        <v>2069</v>
      </c>
      <c r="C1923" t="s">
        <v>664</v>
      </c>
      <c r="D1923" t="s">
        <v>6000</v>
      </c>
    </row>
    <row r="1924" spans="1:4" x14ac:dyDescent="0.35">
      <c r="A1924" t="s">
        <v>3238</v>
      </c>
      <c r="B1924" t="s">
        <v>2037</v>
      </c>
      <c r="C1924" t="s">
        <v>664</v>
      </c>
      <c r="D1924" t="s">
        <v>6001</v>
      </c>
    </row>
    <row r="1925" spans="1:4" x14ac:dyDescent="0.35">
      <c r="A1925" t="s">
        <v>3239</v>
      </c>
      <c r="B1925" t="s">
        <v>2041</v>
      </c>
      <c r="C1925" t="s">
        <v>664</v>
      </c>
      <c r="D1925" t="s">
        <v>6001</v>
      </c>
    </row>
    <row r="1926" spans="1:4" x14ac:dyDescent="0.35">
      <c r="A1926" t="s">
        <v>3240</v>
      </c>
      <c r="B1926" t="s">
        <v>2570</v>
      </c>
      <c r="C1926" t="s">
        <v>664</v>
      </c>
      <c r="D1926" t="s">
        <v>6001</v>
      </c>
    </row>
    <row r="1927" spans="1:4" x14ac:dyDescent="0.35">
      <c r="A1927" t="s">
        <v>3241</v>
      </c>
      <c r="B1927" t="s">
        <v>3242</v>
      </c>
      <c r="C1927" t="s">
        <v>664</v>
      </c>
      <c r="D1927" t="s">
        <v>6001</v>
      </c>
    </row>
    <row r="1928" spans="1:4" x14ac:dyDescent="0.35">
      <c r="A1928" t="s">
        <v>3243</v>
      </c>
      <c r="B1928" t="s">
        <v>3244</v>
      </c>
      <c r="C1928" t="s">
        <v>664</v>
      </c>
      <c r="D1928" t="s">
        <v>6001</v>
      </c>
    </row>
    <row r="1929" spans="1:4" x14ac:dyDescent="0.35">
      <c r="A1929" t="s">
        <v>3245</v>
      </c>
      <c r="B1929" t="s">
        <v>3246</v>
      </c>
      <c r="C1929" t="s">
        <v>664</v>
      </c>
      <c r="D1929" t="s">
        <v>6001</v>
      </c>
    </row>
    <row r="1930" spans="1:4" x14ac:dyDescent="0.35">
      <c r="A1930" t="s">
        <v>3247</v>
      </c>
      <c r="B1930" t="s">
        <v>3248</v>
      </c>
      <c r="C1930" t="s">
        <v>664</v>
      </c>
      <c r="D1930" t="s">
        <v>6001</v>
      </c>
    </row>
    <row r="1931" spans="1:4" x14ac:dyDescent="0.35">
      <c r="A1931" t="s">
        <v>3249</v>
      </c>
      <c r="B1931" t="s">
        <v>2032</v>
      </c>
      <c r="C1931" t="s">
        <v>664</v>
      </c>
      <c r="D1931" t="s">
        <v>6001</v>
      </c>
    </row>
    <row r="1932" spans="1:4" x14ac:dyDescent="0.35">
      <c r="A1932" t="s">
        <v>3250</v>
      </c>
      <c r="B1932" t="s">
        <v>2036</v>
      </c>
      <c r="C1932" t="s">
        <v>664</v>
      </c>
      <c r="D1932" t="s">
        <v>6000</v>
      </c>
    </row>
    <row r="1933" spans="1:4" x14ac:dyDescent="0.35">
      <c r="A1933" t="s">
        <v>3251</v>
      </c>
      <c r="B1933" t="s">
        <v>2038</v>
      </c>
      <c r="C1933" t="s">
        <v>664</v>
      </c>
      <c r="D1933" t="s">
        <v>6000</v>
      </c>
    </row>
    <row r="1934" spans="1:4" x14ac:dyDescent="0.35">
      <c r="A1934" t="s">
        <v>3252</v>
      </c>
      <c r="B1934" t="s">
        <v>3253</v>
      </c>
      <c r="C1934" t="s">
        <v>664</v>
      </c>
      <c r="D1934" t="s">
        <v>6000</v>
      </c>
    </row>
    <row r="1935" spans="1:4" x14ac:dyDescent="0.35">
      <c r="A1935" t="s">
        <v>3254</v>
      </c>
      <c r="B1935" t="s">
        <v>3255</v>
      </c>
      <c r="C1935" t="s">
        <v>664</v>
      </c>
      <c r="D1935" t="s">
        <v>6000</v>
      </c>
    </row>
    <row r="1936" spans="1:4" x14ac:dyDescent="0.35">
      <c r="A1936" t="s">
        <v>3256</v>
      </c>
      <c r="B1936" t="s">
        <v>3257</v>
      </c>
      <c r="C1936" t="s">
        <v>664</v>
      </c>
      <c r="D1936" t="s">
        <v>6000</v>
      </c>
    </row>
    <row r="1937" spans="1:4" x14ac:dyDescent="0.35">
      <c r="A1937" t="s">
        <v>3258</v>
      </c>
      <c r="B1937" t="s">
        <v>2040</v>
      </c>
      <c r="C1937" t="s">
        <v>664</v>
      </c>
      <c r="D1937" t="s">
        <v>6000</v>
      </c>
    </row>
    <row r="1938" spans="1:4" x14ac:dyDescent="0.35">
      <c r="A1938" t="s">
        <v>3259</v>
      </c>
      <c r="B1938" t="s">
        <v>3260</v>
      </c>
      <c r="C1938" t="s">
        <v>664</v>
      </c>
      <c r="D1938" t="s">
        <v>5986</v>
      </c>
    </row>
    <row r="1939" spans="1:4" x14ac:dyDescent="0.35">
      <c r="A1939" t="s">
        <v>3261</v>
      </c>
      <c r="B1939" t="s">
        <v>2042</v>
      </c>
      <c r="C1939" t="s">
        <v>664</v>
      </c>
      <c r="D1939" t="s">
        <v>6000</v>
      </c>
    </row>
    <row r="1940" spans="1:4" x14ac:dyDescent="0.35">
      <c r="A1940" t="s">
        <v>3262</v>
      </c>
      <c r="B1940" t="s">
        <v>3263</v>
      </c>
      <c r="C1940" t="s">
        <v>664</v>
      </c>
      <c r="D1940" t="s">
        <v>6000</v>
      </c>
    </row>
    <row r="1941" spans="1:4" x14ac:dyDescent="0.35">
      <c r="A1941" t="s">
        <v>3264</v>
      </c>
      <c r="B1941" t="s">
        <v>3265</v>
      </c>
      <c r="C1941" t="s">
        <v>664</v>
      </c>
      <c r="D1941" t="s">
        <v>5960</v>
      </c>
    </row>
    <row r="1942" spans="1:4" x14ac:dyDescent="0.35">
      <c r="A1942" t="s">
        <v>3266</v>
      </c>
      <c r="B1942" t="s">
        <v>3267</v>
      </c>
      <c r="C1942" t="s">
        <v>664</v>
      </c>
      <c r="D1942" t="s">
        <v>5960</v>
      </c>
    </row>
    <row r="1943" spans="1:4" x14ac:dyDescent="0.35">
      <c r="A1943" t="s">
        <v>3269</v>
      </c>
      <c r="B1943" t="s">
        <v>3270</v>
      </c>
      <c r="C1943" t="s">
        <v>664</v>
      </c>
      <c r="D1943" t="s">
        <v>5960</v>
      </c>
    </row>
    <row r="1944" spans="1:4" x14ac:dyDescent="0.35">
      <c r="A1944" t="s">
        <v>3271</v>
      </c>
      <c r="B1944" t="s">
        <v>3272</v>
      </c>
      <c r="C1944" t="s">
        <v>664</v>
      </c>
      <c r="D1944" t="s">
        <v>6001</v>
      </c>
    </row>
    <row r="1945" spans="1:4" x14ac:dyDescent="0.35">
      <c r="A1945" t="s">
        <v>3273</v>
      </c>
      <c r="B1945" t="s">
        <v>3274</v>
      </c>
      <c r="C1945" t="s">
        <v>664</v>
      </c>
      <c r="D1945" t="s">
        <v>5960</v>
      </c>
    </row>
    <row r="1946" spans="1:4" x14ac:dyDescent="0.35">
      <c r="A1946" t="s">
        <v>3275</v>
      </c>
      <c r="B1946" t="s">
        <v>2044</v>
      </c>
      <c r="C1946" t="s">
        <v>664</v>
      </c>
      <c r="D1946" t="s">
        <v>6000</v>
      </c>
    </row>
    <row r="1947" spans="1:4" x14ac:dyDescent="0.35">
      <c r="A1947" t="s">
        <v>3276</v>
      </c>
      <c r="B1947" t="s">
        <v>3278</v>
      </c>
      <c r="C1947" t="s">
        <v>664</v>
      </c>
      <c r="D1947" t="s">
        <v>6007</v>
      </c>
    </row>
    <row r="1948" spans="1:4" x14ac:dyDescent="0.35">
      <c r="A1948" t="s">
        <v>3279</v>
      </c>
      <c r="B1948" t="s">
        <v>3280</v>
      </c>
      <c r="C1948" t="s">
        <v>664</v>
      </c>
      <c r="D1948" t="s">
        <v>6000</v>
      </c>
    </row>
    <row r="1949" spans="1:4" x14ac:dyDescent="0.35">
      <c r="A1949" t="s">
        <v>3281</v>
      </c>
      <c r="B1949" t="s">
        <v>2046</v>
      </c>
      <c r="C1949" t="s">
        <v>664</v>
      </c>
      <c r="D1949" t="s">
        <v>6000</v>
      </c>
    </row>
    <row r="1950" spans="1:4" x14ac:dyDescent="0.35">
      <c r="A1950" t="s">
        <v>3282</v>
      </c>
      <c r="B1950" t="s">
        <v>1074</v>
      </c>
      <c r="C1950" t="s">
        <v>664</v>
      </c>
      <c r="D1950" t="s">
        <v>5960</v>
      </c>
    </row>
    <row r="1951" spans="1:4" x14ac:dyDescent="0.35">
      <c r="A1951" t="s">
        <v>3283</v>
      </c>
      <c r="B1951" t="s">
        <v>745</v>
      </c>
      <c r="C1951" t="s">
        <v>743</v>
      </c>
      <c r="D1951" t="s">
        <v>5960</v>
      </c>
    </row>
    <row r="1952" spans="1:4" x14ac:dyDescent="0.35">
      <c r="A1952" t="s">
        <v>3284</v>
      </c>
      <c r="B1952" t="s">
        <v>1622</v>
      </c>
      <c r="C1952" t="s">
        <v>743</v>
      </c>
      <c r="D1952" t="s">
        <v>5960</v>
      </c>
    </row>
    <row r="1953" spans="1:4" x14ac:dyDescent="0.35">
      <c r="A1953" t="s">
        <v>3285</v>
      </c>
      <c r="B1953" t="s">
        <v>58</v>
      </c>
      <c r="C1953" t="s">
        <v>743</v>
      </c>
      <c r="D1953" t="s">
        <v>5960</v>
      </c>
    </row>
    <row r="1954" spans="1:4" x14ac:dyDescent="0.35">
      <c r="A1954" t="s">
        <v>3286</v>
      </c>
      <c r="B1954" t="s">
        <v>3287</v>
      </c>
      <c r="C1954" t="s">
        <v>743</v>
      </c>
      <c r="D1954" t="s">
        <v>5960</v>
      </c>
    </row>
    <row r="1955" spans="1:4" x14ac:dyDescent="0.35">
      <c r="A1955" t="s">
        <v>3288</v>
      </c>
      <c r="B1955" t="s">
        <v>176</v>
      </c>
      <c r="C1955" t="s">
        <v>743</v>
      </c>
      <c r="D1955" t="s">
        <v>5960</v>
      </c>
    </row>
    <row r="1956" spans="1:4" x14ac:dyDescent="0.35">
      <c r="A1956" t="s">
        <v>3289</v>
      </c>
      <c r="B1956" t="s">
        <v>156</v>
      </c>
      <c r="C1956" t="s">
        <v>743</v>
      </c>
      <c r="D1956" t="s">
        <v>5960</v>
      </c>
    </row>
    <row r="1957" spans="1:4" x14ac:dyDescent="0.35">
      <c r="A1957" t="s">
        <v>3290</v>
      </c>
      <c r="B1957" t="s">
        <v>3291</v>
      </c>
      <c r="C1957" t="s">
        <v>743</v>
      </c>
      <c r="D1957" t="s">
        <v>5960</v>
      </c>
    </row>
    <row r="1958" spans="1:4" x14ac:dyDescent="0.35">
      <c r="A1958" t="s">
        <v>3292</v>
      </c>
      <c r="B1958" t="s">
        <v>1784</v>
      </c>
      <c r="C1958" t="s">
        <v>743</v>
      </c>
      <c r="D1958" t="s">
        <v>5960</v>
      </c>
    </row>
    <row r="1959" spans="1:4" x14ac:dyDescent="0.35">
      <c r="A1959" t="s">
        <v>3293</v>
      </c>
      <c r="B1959" t="s">
        <v>3294</v>
      </c>
      <c r="C1959" t="s">
        <v>743</v>
      </c>
      <c r="D1959" t="s">
        <v>5960</v>
      </c>
    </row>
    <row r="1960" spans="1:4" x14ac:dyDescent="0.35">
      <c r="A1960" t="s">
        <v>3295</v>
      </c>
      <c r="B1960" t="s">
        <v>3296</v>
      </c>
      <c r="C1960" t="s">
        <v>743</v>
      </c>
      <c r="D1960" t="s">
        <v>5960</v>
      </c>
    </row>
    <row r="1961" spans="1:4" x14ac:dyDescent="0.35">
      <c r="A1961" t="s">
        <v>3297</v>
      </c>
      <c r="B1961" t="s">
        <v>58</v>
      </c>
      <c r="C1961" t="s">
        <v>5747</v>
      </c>
      <c r="D1961" t="s">
        <v>6008</v>
      </c>
    </row>
    <row r="1962" spans="1:4" x14ac:dyDescent="0.35">
      <c r="A1962" t="s">
        <v>3299</v>
      </c>
      <c r="B1962" t="s">
        <v>3300</v>
      </c>
      <c r="C1962" t="s">
        <v>743</v>
      </c>
      <c r="D1962" t="s">
        <v>5960</v>
      </c>
    </row>
    <row r="1963" spans="1:4" x14ac:dyDescent="0.35">
      <c r="A1963" t="s">
        <v>3301</v>
      </c>
      <c r="B1963" t="s">
        <v>1557</v>
      </c>
      <c r="C1963" t="s">
        <v>743</v>
      </c>
      <c r="D1963" t="s">
        <v>5960</v>
      </c>
    </row>
    <row r="1964" spans="1:4" x14ac:dyDescent="0.35">
      <c r="A1964" t="s">
        <v>3302</v>
      </c>
      <c r="B1964" t="s">
        <v>1204</v>
      </c>
      <c r="C1964" t="s">
        <v>743</v>
      </c>
      <c r="D1964" t="s">
        <v>5960</v>
      </c>
    </row>
    <row r="1965" spans="1:4" x14ac:dyDescent="0.35">
      <c r="A1965" t="s">
        <v>3303</v>
      </c>
      <c r="B1965" t="s">
        <v>1567</v>
      </c>
      <c r="C1965" t="s">
        <v>743</v>
      </c>
      <c r="D1965" t="s">
        <v>5960</v>
      </c>
    </row>
    <row r="1966" spans="1:4" x14ac:dyDescent="0.35">
      <c r="A1966" t="s">
        <v>3304</v>
      </c>
      <c r="B1966" t="s">
        <v>749</v>
      </c>
      <c r="C1966" t="s">
        <v>5747</v>
      </c>
      <c r="D1966" t="s">
        <v>6000</v>
      </c>
    </row>
    <row r="1967" spans="1:4" x14ac:dyDescent="0.35">
      <c r="A1967" t="s">
        <v>3306</v>
      </c>
      <c r="B1967" t="s">
        <v>158</v>
      </c>
      <c r="C1967" t="s">
        <v>743</v>
      </c>
      <c r="D1967" t="s">
        <v>5960</v>
      </c>
    </row>
    <row r="1968" spans="1:4" x14ac:dyDescent="0.35">
      <c r="A1968" t="s">
        <v>3307</v>
      </c>
      <c r="B1968" t="s">
        <v>158</v>
      </c>
      <c r="C1968" t="s">
        <v>743</v>
      </c>
      <c r="D1968" t="s">
        <v>5960</v>
      </c>
    </row>
    <row r="1969" spans="1:4" x14ac:dyDescent="0.35">
      <c r="A1969" t="s">
        <v>3308</v>
      </c>
      <c r="B1969" t="s">
        <v>751</v>
      </c>
      <c r="C1969" t="s">
        <v>743</v>
      </c>
      <c r="D1969" t="s">
        <v>5960</v>
      </c>
    </row>
    <row r="1970" spans="1:4" x14ac:dyDescent="0.35">
      <c r="A1970" t="s">
        <v>3309</v>
      </c>
      <c r="B1970" t="s">
        <v>1583</v>
      </c>
      <c r="C1970" t="s">
        <v>5747</v>
      </c>
      <c r="D1970" t="s">
        <v>6000</v>
      </c>
    </row>
    <row r="1971" spans="1:4" x14ac:dyDescent="0.35">
      <c r="A1971" t="s">
        <v>3311</v>
      </c>
      <c r="B1971" t="s">
        <v>156</v>
      </c>
      <c r="C1971" t="s">
        <v>6182</v>
      </c>
      <c r="D1971" t="s">
        <v>6183</v>
      </c>
    </row>
    <row r="1972" spans="1:4" x14ac:dyDescent="0.35">
      <c r="A1972" t="s">
        <v>3313</v>
      </c>
      <c r="B1972" t="s">
        <v>753</v>
      </c>
      <c r="C1972" t="s">
        <v>743</v>
      </c>
      <c r="D1972" t="s">
        <v>5960</v>
      </c>
    </row>
    <row r="1973" spans="1:4" x14ac:dyDescent="0.35">
      <c r="A1973" t="s">
        <v>3314</v>
      </c>
      <c r="B1973" t="s">
        <v>1585</v>
      </c>
      <c r="C1973" t="s">
        <v>5747</v>
      </c>
      <c r="D1973" t="s">
        <v>6001</v>
      </c>
    </row>
    <row r="1974" spans="1:4" x14ac:dyDescent="0.35">
      <c r="A1974" t="s">
        <v>3316</v>
      </c>
      <c r="B1974" t="s">
        <v>1587</v>
      </c>
      <c r="C1974" t="s">
        <v>5747</v>
      </c>
      <c r="D1974" t="s">
        <v>6001</v>
      </c>
    </row>
    <row r="1975" spans="1:4" x14ac:dyDescent="0.35">
      <c r="A1975" t="s">
        <v>3318</v>
      </c>
      <c r="B1975" t="s">
        <v>3319</v>
      </c>
      <c r="C1975" t="s">
        <v>5747</v>
      </c>
      <c r="D1975" t="s">
        <v>6001</v>
      </c>
    </row>
    <row r="1976" spans="1:4" x14ac:dyDescent="0.35">
      <c r="A1976" t="s">
        <v>3320</v>
      </c>
      <c r="B1976" t="s">
        <v>3321</v>
      </c>
      <c r="C1976" t="s">
        <v>5747</v>
      </c>
      <c r="D1976" t="s">
        <v>6001</v>
      </c>
    </row>
    <row r="1977" spans="1:4" x14ac:dyDescent="0.35">
      <c r="A1977" t="s">
        <v>3322</v>
      </c>
      <c r="B1977" t="s">
        <v>230</v>
      </c>
      <c r="C1977" t="s">
        <v>5747</v>
      </c>
      <c r="D1977" t="s">
        <v>6184</v>
      </c>
    </row>
    <row r="1978" spans="1:4" x14ac:dyDescent="0.35">
      <c r="A1978" t="s">
        <v>3324</v>
      </c>
      <c r="B1978" t="s">
        <v>230</v>
      </c>
      <c r="C1978" t="s">
        <v>5747</v>
      </c>
      <c r="D1978" t="s">
        <v>6184</v>
      </c>
    </row>
    <row r="1979" spans="1:4" x14ac:dyDescent="0.35">
      <c r="A1979" t="s">
        <v>3325</v>
      </c>
      <c r="B1979" t="s">
        <v>230</v>
      </c>
      <c r="C1979" t="s">
        <v>5747</v>
      </c>
      <c r="D1979" t="s">
        <v>6001</v>
      </c>
    </row>
    <row r="1980" spans="1:4" x14ac:dyDescent="0.35">
      <c r="A1980" t="s">
        <v>3327</v>
      </c>
      <c r="B1980" t="s">
        <v>766</v>
      </c>
      <c r="C1980" t="s">
        <v>3326</v>
      </c>
      <c r="D1980" t="s">
        <v>5960</v>
      </c>
    </row>
    <row r="1981" spans="1:4" x14ac:dyDescent="0.35">
      <c r="A1981" t="s">
        <v>3328</v>
      </c>
      <c r="B1981" t="s">
        <v>766</v>
      </c>
      <c r="C1981" t="s">
        <v>3326</v>
      </c>
      <c r="D1981" t="s">
        <v>5960</v>
      </c>
    </row>
    <row r="1982" spans="1:4" x14ac:dyDescent="0.35">
      <c r="A1982" t="s">
        <v>3329</v>
      </c>
      <c r="B1982" t="s">
        <v>766</v>
      </c>
      <c r="C1982" t="s">
        <v>3326</v>
      </c>
      <c r="D1982" t="s">
        <v>5960</v>
      </c>
    </row>
    <row r="1983" spans="1:4" x14ac:dyDescent="0.35">
      <c r="A1983" t="s">
        <v>3330</v>
      </c>
      <c r="B1983" t="s">
        <v>766</v>
      </c>
      <c r="C1983" t="s">
        <v>3326</v>
      </c>
      <c r="D1983" t="s">
        <v>5960</v>
      </c>
    </row>
    <row r="1984" spans="1:4" x14ac:dyDescent="0.35">
      <c r="A1984" t="s">
        <v>3331</v>
      </c>
      <c r="B1984" t="s">
        <v>3332</v>
      </c>
      <c r="C1984" t="s">
        <v>5548</v>
      </c>
      <c r="D1984" t="s">
        <v>5963</v>
      </c>
    </row>
    <row r="1985" spans="1:4" x14ac:dyDescent="0.35">
      <c r="A1985" t="s">
        <v>3333</v>
      </c>
      <c r="B1985" t="s">
        <v>3334</v>
      </c>
      <c r="C1985" t="s">
        <v>3326</v>
      </c>
      <c r="D1985" t="s">
        <v>5960</v>
      </c>
    </row>
    <row r="1986" spans="1:4" x14ac:dyDescent="0.35">
      <c r="A1986" t="s">
        <v>3335</v>
      </c>
      <c r="B1986" t="s">
        <v>3334</v>
      </c>
      <c r="C1986" t="s">
        <v>3326</v>
      </c>
      <c r="D1986" t="s">
        <v>5960</v>
      </c>
    </row>
    <row r="1987" spans="1:4" x14ac:dyDescent="0.35">
      <c r="A1987" t="s">
        <v>3336</v>
      </c>
      <c r="B1987" t="s">
        <v>3334</v>
      </c>
      <c r="C1987" t="s">
        <v>3326</v>
      </c>
      <c r="D1987" t="s">
        <v>5960</v>
      </c>
    </row>
    <row r="1988" spans="1:4" x14ac:dyDescent="0.35">
      <c r="A1988" t="s">
        <v>3337</v>
      </c>
      <c r="B1988" t="s">
        <v>3334</v>
      </c>
      <c r="C1988" t="s">
        <v>3326</v>
      </c>
      <c r="D1988" t="s">
        <v>5960</v>
      </c>
    </row>
    <row r="1989" spans="1:4" x14ac:dyDescent="0.35">
      <c r="A1989" t="s">
        <v>3339</v>
      </c>
      <c r="B1989" t="s">
        <v>1068</v>
      </c>
      <c r="C1989" t="s">
        <v>3326</v>
      </c>
      <c r="D1989" t="s">
        <v>5960</v>
      </c>
    </row>
    <row r="1990" spans="1:4" x14ac:dyDescent="0.35">
      <c r="A1990" t="s">
        <v>3340</v>
      </c>
      <c r="B1990" t="s">
        <v>1984</v>
      </c>
      <c r="C1990" t="s">
        <v>3326</v>
      </c>
      <c r="D1990" t="s">
        <v>5960</v>
      </c>
    </row>
    <row r="1991" spans="1:4" x14ac:dyDescent="0.35">
      <c r="A1991" t="s">
        <v>3341</v>
      </c>
      <c r="B1991" t="s">
        <v>3342</v>
      </c>
      <c r="C1991" t="s">
        <v>3326</v>
      </c>
      <c r="D1991" t="s">
        <v>5960</v>
      </c>
    </row>
    <row r="1992" spans="1:4" x14ac:dyDescent="0.35">
      <c r="A1992" t="s">
        <v>3343</v>
      </c>
      <c r="B1992" t="s">
        <v>3342</v>
      </c>
      <c r="C1992" t="s">
        <v>3326</v>
      </c>
      <c r="D1992" t="s">
        <v>5960</v>
      </c>
    </row>
    <row r="1993" spans="1:4" x14ac:dyDescent="0.35">
      <c r="A1993" t="s">
        <v>3344</v>
      </c>
      <c r="B1993" t="s">
        <v>3342</v>
      </c>
      <c r="C1993" t="s">
        <v>3326</v>
      </c>
      <c r="D1993" t="s">
        <v>5960</v>
      </c>
    </row>
    <row r="1994" spans="1:4" x14ac:dyDescent="0.35">
      <c r="A1994" t="s">
        <v>3345</v>
      </c>
      <c r="B1994" t="s">
        <v>3342</v>
      </c>
      <c r="C1994" t="s">
        <v>3326</v>
      </c>
      <c r="D1994" t="s">
        <v>5960</v>
      </c>
    </row>
    <row r="1995" spans="1:4" x14ac:dyDescent="0.35">
      <c r="A1995" t="s">
        <v>3346</v>
      </c>
      <c r="B1995" t="s">
        <v>1975</v>
      </c>
      <c r="C1995" t="s">
        <v>3326</v>
      </c>
      <c r="D1995" t="s">
        <v>5960</v>
      </c>
    </row>
    <row r="1996" spans="1:4" x14ac:dyDescent="0.35">
      <c r="A1996" t="s">
        <v>3347</v>
      </c>
      <c r="B1996" t="s">
        <v>176</v>
      </c>
      <c r="C1996" t="s">
        <v>3338</v>
      </c>
      <c r="D1996" t="s">
        <v>5960</v>
      </c>
    </row>
    <row r="1997" spans="1:4" x14ac:dyDescent="0.35">
      <c r="A1997" t="s">
        <v>3348</v>
      </c>
      <c r="B1997" t="s">
        <v>579</v>
      </c>
      <c r="C1997" t="s">
        <v>6185</v>
      </c>
      <c r="D1997" t="s">
        <v>6001</v>
      </c>
    </row>
    <row r="1998" spans="1:4" x14ac:dyDescent="0.35">
      <c r="A1998" t="s">
        <v>3349</v>
      </c>
      <c r="B1998" t="s">
        <v>156</v>
      </c>
      <c r="C1998" t="s">
        <v>6186</v>
      </c>
      <c r="D1998" t="s">
        <v>6001</v>
      </c>
    </row>
    <row r="1999" spans="1:4" x14ac:dyDescent="0.35">
      <c r="A1999" t="s">
        <v>3351</v>
      </c>
      <c r="B1999" t="s">
        <v>3352</v>
      </c>
      <c r="C1999" t="s">
        <v>3326</v>
      </c>
      <c r="D1999" t="s">
        <v>5960</v>
      </c>
    </row>
    <row r="2000" spans="1:4" x14ac:dyDescent="0.35">
      <c r="A2000" t="s">
        <v>3353</v>
      </c>
      <c r="B2000" t="s">
        <v>3352</v>
      </c>
      <c r="C2000" t="s">
        <v>3326</v>
      </c>
      <c r="D2000" t="s">
        <v>5960</v>
      </c>
    </row>
    <row r="2001" spans="1:4" x14ac:dyDescent="0.35">
      <c r="A2001" t="s">
        <v>3354</v>
      </c>
      <c r="B2001" t="s">
        <v>3352</v>
      </c>
      <c r="C2001" t="s">
        <v>3326</v>
      </c>
      <c r="D2001" t="s">
        <v>5960</v>
      </c>
    </row>
    <row r="2002" spans="1:4" x14ac:dyDescent="0.35">
      <c r="A2002" t="s">
        <v>3355</v>
      </c>
      <c r="B2002" t="s">
        <v>3352</v>
      </c>
      <c r="C2002" t="s">
        <v>3326</v>
      </c>
      <c r="D2002" t="s">
        <v>5960</v>
      </c>
    </row>
    <row r="2003" spans="1:4" x14ac:dyDescent="0.35">
      <c r="A2003" t="s">
        <v>3356</v>
      </c>
      <c r="B2003" t="s">
        <v>176</v>
      </c>
      <c r="C2003" t="s">
        <v>3326</v>
      </c>
      <c r="D2003" t="s">
        <v>5960</v>
      </c>
    </row>
    <row r="2004" spans="1:4" x14ac:dyDescent="0.35">
      <c r="A2004" t="s">
        <v>3357</v>
      </c>
      <c r="B2004" t="s">
        <v>579</v>
      </c>
      <c r="C2004" t="s">
        <v>3326</v>
      </c>
      <c r="D2004" t="s">
        <v>5960</v>
      </c>
    </row>
    <row r="2005" spans="1:4" x14ac:dyDescent="0.35">
      <c r="A2005" t="s">
        <v>3358</v>
      </c>
      <c r="B2005" t="s">
        <v>156</v>
      </c>
      <c r="C2005" t="s">
        <v>5757</v>
      </c>
      <c r="D2005" t="s">
        <v>6001</v>
      </c>
    </row>
    <row r="2006" spans="1:4" x14ac:dyDescent="0.35">
      <c r="A2006" t="s">
        <v>3360</v>
      </c>
      <c r="B2006" t="s">
        <v>3361</v>
      </c>
      <c r="C2006" t="s">
        <v>3326</v>
      </c>
      <c r="D2006" t="s">
        <v>5960</v>
      </c>
    </row>
    <row r="2007" spans="1:4" x14ac:dyDescent="0.35">
      <c r="A2007" t="s">
        <v>3362</v>
      </c>
      <c r="B2007" t="s">
        <v>3363</v>
      </c>
      <c r="C2007" t="s">
        <v>3326</v>
      </c>
      <c r="D2007" t="s">
        <v>5960</v>
      </c>
    </row>
    <row r="2008" spans="1:4" x14ac:dyDescent="0.35">
      <c r="A2008" t="s">
        <v>3364</v>
      </c>
      <c r="B2008" t="s">
        <v>3365</v>
      </c>
      <c r="C2008" t="s">
        <v>3326</v>
      </c>
      <c r="D2008" t="s">
        <v>5960</v>
      </c>
    </row>
    <row r="2009" spans="1:4" x14ac:dyDescent="0.35">
      <c r="A2009" t="s">
        <v>3366</v>
      </c>
      <c r="B2009" t="s">
        <v>1552</v>
      </c>
      <c r="C2009" t="s">
        <v>3326</v>
      </c>
      <c r="D2009" t="s">
        <v>5960</v>
      </c>
    </row>
    <row r="2010" spans="1:4" x14ac:dyDescent="0.35">
      <c r="A2010" t="s">
        <v>3367</v>
      </c>
      <c r="B2010" t="s">
        <v>3368</v>
      </c>
      <c r="C2010" t="s">
        <v>3326</v>
      </c>
      <c r="D2010" t="s">
        <v>5960</v>
      </c>
    </row>
    <row r="2011" spans="1:4" x14ac:dyDescent="0.35">
      <c r="A2011" t="s">
        <v>3369</v>
      </c>
      <c r="B2011" t="s">
        <v>3370</v>
      </c>
      <c r="C2011" t="s">
        <v>3326</v>
      </c>
      <c r="D2011" t="s">
        <v>5960</v>
      </c>
    </row>
    <row r="2012" spans="1:4" x14ac:dyDescent="0.35">
      <c r="A2012" t="s">
        <v>3371</v>
      </c>
      <c r="B2012" t="s">
        <v>3370</v>
      </c>
      <c r="C2012" t="s">
        <v>3326</v>
      </c>
      <c r="D2012" t="s">
        <v>5960</v>
      </c>
    </row>
    <row r="2013" spans="1:4" x14ac:dyDescent="0.35">
      <c r="A2013" t="s">
        <v>3372</v>
      </c>
      <c r="B2013" t="s">
        <v>3370</v>
      </c>
      <c r="C2013" t="s">
        <v>3326</v>
      </c>
      <c r="D2013" t="s">
        <v>5960</v>
      </c>
    </row>
    <row r="2014" spans="1:4" x14ac:dyDescent="0.35">
      <c r="A2014" t="s">
        <v>3373</v>
      </c>
      <c r="B2014" t="s">
        <v>3370</v>
      </c>
      <c r="C2014" t="s">
        <v>3326</v>
      </c>
      <c r="D2014" t="s">
        <v>5960</v>
      </c>
    </row>
    <row r="2015" spans="1:4" x14ac:dyDescent="0.35">
      <c r="A2015" t="s">
        <v>3374</v>
      </c>
      <c r="B2015" t="s">
        <v>3375</v>
      </c>
      <c r="C2015" t="s">
        <v>3326</v>
      </c>
      <c r="D2015" t="s">
        <v>5960</v>
      </c>
    </row>
    <row r="2016" spans="1:4" x14ac:dyDescent="0.35">
      <c r="A2016" t="s">
        <v>3376</v>
      </c>
      <c r="B2016" t="s">
        <v>3375</v>
      </c>
      <c r="C2016" t="s">
        <v>3326</v>
      </c>
      <c r="D2016" t="s">
        <v>5960</v>
      </c>
    </row>
    <row r="2017" spans="1:4" x14ac:dyDescent="0.35">
      <c r="A2017" t="s">
        <v>3377</v>
      </c>
      <c r="B2017" t="s">
        <v>3375</v>
      </c>
      <c r="C2017" t="s">
        <v>3326</v>
      </c>
      <c r="D2017" t="s">
        <v>5960</v>
      </c>
    </row>
    <row r="2018" spans="1:4" x14ac:dyDescent="0.35">
      <c r="A2018" t="s">
        <v>3378</v>
      </c>
      <c r="B2018" t="s">
        <v>3375</v>
      </c>
      <c r="C2018" t="s">
        <v>3326</v>
      </c>
      <c r="D2018" t="s">
        <v>5960</v>
      </c>
    </row>
    <row r="2019" spans="1:4" x14ac:dyDescent="0.35">
      <c r="A2019" t="s">
        <v>3379</v>
      </c>
      <c r="B2019" t="s">
        <v>3380</v>
      </c>
      <c r="C2019" t="s">
        <v>3326</v>
      </c>
      <c r="D2019" t="s">
        <v>5960</v>
      </c>
    </row>
    <row r="2020" spans="1:4" x14ac:dyDescent="0.35">
      <c r="A2020" t="s">
        <v>3381</v>
      </c>
      <c r="B2020" t="s">
        <v>3380</v>
      </c>
      <c r="C2020" t="s">
        <v>3326</v>
      </c>
      <c r="D2020" t="s">
        <v>5960</v>
      </c>
    </row>
    <row r="2021" spans="1:4" x14ac:dyDescent="0.35">
      <c r="A2021" t="s">
        <v>3382</v>
      </c>
      <c r="B2021" t="s">
        <v>3380</v>
      </c>
      <c r="C2021" t="s">
        <v>3326</v>
      </c>
      <c r="D2021" t="s">
        <v>5960</v>
      </c>
    </row>
    <row r="2022" spans="1:4" x14ac:dyDescent="0.35">
      <c r="A2022" t="s">
        <v>3383</v>
      </c>
      <c r="B2022" t="s">
        <v>3380</v>
      </c>
      <c r="C2022" t="s">
        <v>3326</v>
      </c>
      <c r="D2022" t="s">
        <v>5960</v>
      </c>
    </row>
    <row r="2023" spans="1:4" x14ac:dyDescent="0.35">
      <c r="A2023" t="s">
        <v>3384</v>
      </c>
      <c r="B2023" t="s">
        <v>3385</v>
      </c>
      <c r="C2023" t="s">
        <v>3326</v>
      </c>
      <c r="D2023" t="s">
        <v>5960</v>
      </c>
    </row>
    <row r="2024" spans="1:4" x14ac:dyDescent="0.35">
      <c r="A2024" t="s">
        <v>3386</v>
      </c>
      <c r="B2024" t="s">
        <v>3385</v>
      </c>
      <c r="C2024" t="s">
        <v>3326</v>
      </c>
      <c r="D2024" t="s">
        <v>5960</v>
      </c>
    </row>
    <row r="2025" spans="1:4" x14ac:dyDescent="0.35">
      <c r="A2025" t="s">
        <v>3387</v>
      </c>
      <c r="B2025" t="s">
        <v>3385</v>
      </c>
      <c r="C2025" t="s">
        <v>3326</v>
      </c>
      <c r="D2025" t="s">
        <v>5960</v>
      </c>
    </row>
    <row r="2026" spans="1:4" x14ac:dyDescent="0.35">
      <c r="A2026" t="s">
        <v>3388</v>
      </c>
      <c r="B2026" t="s">
        <v>3385</v>
      </c>
      <c r="C2026" t="s">
        <v>3326</v>
      </c>
      <c r="D2026" t="s">
        <v>5960</v>
      </c>
    </row>
    <row r="2027" spans="1:4" x14ac:dyDescent="0.35">
      <c r="A2027" t="s">
        <v>3389</v>
      </c>
      <c r="B2027" t="s">
        <v>3390</v>
      </c>
      <c r="C2027" t="s">
        <v>3326</v>
      </c>
      <c r="D2027" t="s">
        <v>5960</v>
      </c>
    </row>
    <row r="2028" spans="1:4" x14ac:dyDescent="0.35">
      <c r="A2028" t="s">
        <v>3391</v>
      </c>
      <c r="B2028" t="s">
        <v>147</v>
      </c>
      <c r="C2028" t="s">
        <v>3326</v>
      </c>
      <c r="D2028" t="s">
        <v>5960</v>
      </c>
    </row>
    <row r="2029" spans="1:4" x14ac:dyDescent="0.35">
      <c r="A2029" t="s">
        <v>3392</v>
      </c>
      <c r="B2029" t="s">
        <v>42</v>
      </c>
      <c r="C2029" t="s">
        <v>3393</v>
      </c>
      <c r="D2029" t="s">
        <v>5960</v>
      </c>
    </row>
    <row r="2030" spans="1:4" x14ac:dyDescent="0.35">
      <c r="A2030" t="s">
        <v>3394</v>
      </c>
      <c r="B2030" t="s">
        <v>3395</v>
      </c>
      <c r="C2030" t="s">
        <v>3326</v>
      </c>
      <c r="D2030" t="s">
        <v>5960</v>
      </c>
    </row>
    <row r="2031" spans="1:4" x14ac:dyDescent="0.35">
      <c r="A2031" t="s">
        <v>3396</v>
      </c>
      <c r="B2031" t="s">
        <v>774</v>
      </c>
      <c r="C2031" t="s">
        <v>772</v>
      </c>
      <c r="D2031" t="s">
        <v>5960</v>
      </c>
    </row>
    <row r="2032" spans="1:4" x14ac:dyDescent="0.35">
      <c r="A2032" t="s">
        <v>3397</v>
      </c>
      <c r="B2032" t="s">
        <v>2095</v>
      </c>
      <c r="C2032" t="s">
        <v>5508</v>
      </c>
      <c r="D2032" t="s">
        <v>5965</v>
      </c>
    </row>
    <row r="2033" spans="1:4" x14ac:dyDescent="0.35">
      <c r="A2033" t="s">
        <v>3398</v>
      </c>
      <c r="B2033" t="s">
        <v>2095</v>
      </c>
      <c r="C2033" t="s">
        <v>3936</v>
      </c>
      <c r="D2033" t="s">
        <v>5965</v>
      </c>
    </row>
    <row r="2034" spans="1:4" x14ac:dyDescent="0.35">
      <c r="A2034" t="s">
        <v>3399</v>
      </c>
      <c r="B2034" t="s">
        <v>2095</v>
      </c>
      <c r="C2034" t="s">
        <v>772</v>
      </c>
      <c r="D2034" t="s">
        <v>5960</v>
      </c>
    </row>
    <row r="2035" spans="1:4" x14ac:dyDescent="0.35">
      <c r="A2035" t="s">
        <v>3400</v>
      </c>
      <c r="B2035" t="s">
        <v>3401</v>
      </c>
      <c r="C2035" t="s">
        <v>772</v>
      </c>
      <c r="D2035" t="s">
        <v>5960</v>
      </c>
    </row>
    <row r="2036" spans="1:4" x14ac:dyDescent="0.35">
      <c r="A2036" t="s">
        <v>3402</v>
      </c>
      <c r="B2036" t="s">
        <v>793</v>
      </c>
      <c r="C2036" t="s">
        <v>772</v>
      </c>
      <c r="D2036" t="s">
        <v>5960</v>
      </c>
    </row>
    <row r="2037" spans="1:4" x14ac:dyDescent="0.35">
      <c r="A2037" t="s">
        <v>3403</v>
      </c>
      <c r="B2037" t="s">
        <v>327</v>
      </c>
      <c r="C2037" t="s">
        <v>772</v>
      </c>
      <c r="D2037" t="s">
        <v>5960</v>
      </c>
    </row>
    <row r="2038" spans="1:4" x14ac:dyDescent="0.35">
      <c r="A2038" t="s">
        <v>3404</v>
      </c>
      <c r="B2038" t="s">
        <v>3405</v>
      </c>
      <c r="C2038" t="s">
        <v>772</v>
      </c>
      <c r="D2038" t="s">
        <v>5960</v>
      </c>
    </row>
    <row r="2039" spans="1:4" x14ac:dyDescent="0.35">
      <c r="A2039" t="s">
        <v>3406</v>
      </c>
      <c r="B2039" t="s">
        <v>18</v>
      </c>
      <c r="C2039" t="s">
        <v>772</v>
      </c>
      <c r="D2039" t="s">
        <v>5960</v>
      </c>
    </row>
    <row r="2040" spans="1:4" x14ac:dyDescent="0.35">
      <c r="A2040" t="s">
        <v>3407</v>
      </c>
      <c r="B2040" t="s">
        <v>3408</v>
      </c>
      <c r="C2040" t="s">
        <v>772</v>
      </c>
      <c r="D2040" t="s">
        <v>5960</v>
      </c>
    </row>
    <row r="2041" spans="1:4" x14ac:dyDescent="0.35">
      <c r="A2041" t="s">
        <v>3409</v>
      </c>
      <c r="B2041" t="s">
        <v>3410</v>
      </c>
      <c r="C2041" t="s">
        <v>772</v>
      </c>
      <c r="D2041" t="s">
        <v>5960</v>
      </c>
    </row>
    <row r="2042" spans="1:4" x14ac:dyDescent="0.35">
      <c r="A2042" t="s">
        <v>3411</v>
      </c>
      <c r="B2042" t="s">
        <v>18</v>
      </c>
      <c r="C2042" t="s">
        <v>6187</v>
      </c>
      <c r="D2042" t="s">
        <v>5962</v>
      </c>
    </row>
    <row r="2043" spans="1:4" x14ac:dyDescent="0.35">
      <c r="A2043" t="s">
        <v>3412</v>
      </c>
      <c r="B2043" t="s">
        <v>3413</v>
      </c>
      <c r="C2043" t="s">
        <v>772</v>
      </c>
      <c r="D2043" t="s">
        <v>5960</v>
      </c>
    </row>
    <row r="2044" spans="1:4" x14ac:dyDescent="0.35">
      <c r="A2044" t="s">
        <v>3414</v>
      </c>
      <c r="B2044" t="s">
        <v>3415</v>
      </c>
      <c r="C2044" t="s">
        <v>772</v>
      </c>
      <c r="D2044" t="s">
        <v>5960</v>
      </c>
    </row>
    <row r="2045" spans="1:4" x14ac:dyDescent="0.35">
      <c r="A2045" t="s">
        <v>3416</v>
      </c>
      <c r="B2045" t="s">
        <v>811</v>
      </c>
      <c r="C2045" t="s">
        <v>809</v>
      </c>
      <c r="D2045" t="s">
        <v>5966</v>
      </c>
    </row>
    <row r="2046" spans="1:4" x14ac:dyDescent="0.35">
      <c r="A2046" t="s">
        <v>3418</v>
      </c>
      <c r="B2046" t="s">
        <v>811</v>
      </c>
      <c r="C2046" t="s">
        <v>809</v>
      </c>
      <c r="D2046" t="s">
        <v>5967</v>
      </c>
    </row>
    <row r="2047" spans="1:4" x14ac:dyDescent="0.35">
      <c r="A2047" t="s">
        <v>3420</v>
      </c>
      <c r="B2047" t="s">
        <v>811</v>
      </c>
      <c r="C2047" t="s">
        <v>809</v>
      </c>
      <c r="D2047" t="s">
        <v>5960</v>
      </c>
    </row>
    <row r="2048" spans="1:4" x14ac:dyDescent="0.35">
      <c r="A2048" t="s">
        <v>3421</v>
      </c>
      <c r="B2048" t="s">
        <v>811</v>
      </c>
      <c r="C2048" t="s">
        <v>809</v>
      </c>
      <c r="D2048" t="s">
        <v>5960</v>
      </c>
    </row>
    <row r="2049" spans="1:4" x14ac:dyDescent="0.35">
      <c r="A2049" t="s">
        <v>3422</v>
      </c>
      <c r="B2049" t="s">
        <v>3424</v>
      </c>
      <c r="C2049" t="s">
        <v>809</v>
      </c>
      <c r="D2049" t="s">
        <v>6008</v>
      </c>
    </row>
    <row r="2050" spans="1:4" x14ac:dyDescent="0.35">
      <c r="A2050" t="s">
        <v>3425</v>
      </c>
      <c r="B2050" t="s">
        <v>382</v>
      </c>
      <c r="C2050" t="s">
        <v>817</v>
      </c>
      <c r="D2050" t="s">
        <v>6002</v>
      </c>
    </row>
    <row r="2051" spans="1:4" x14ac:dyDescent="0.35">
      <c r="A2051" t="s">
        <v>3426</v>
      </c>
      <c r="B2051" t="s">
        <v>73</v>
      </c>
      <c r="C2051" t="s">
        <v>817</v>
      </c>
      <c r="D2051" t="s">
        <v>6002</v>
      </c>
    </row>
    <row r="2052" spans="1:4" x14ac:dyDescent="0.35">
      <c r="A2052" t="s">
        <v>3427</v>
      </c>
      <c r="B2052" t="s">
        <v>3428</v>
      </c>
      <c r="C2052" t="s">
        <v>809</v>
      </c>
      <c r="D2052" t="s">
        <v>6008</v>
      </c>
    </row>
    <row r="2053" spans="1:4" x14ac:dyDescent="0.35">
      <c r="A2053" t="s">
        <v>3429</v>
      </c>
      <c r="B2053" t="s">
        <v>3430</v>
      </c>
      <c r="C2053" t="s">
        <v>817</v>
      </c>
      <c r="D2053" t="s">
        <v>6002</v>
      </c>
    </row>
    <row r="2054" spans="1:4" x14ac:dyDescent="0.35">
      <c r="A2054" t="s">
        <v>3431</v>
      </c>
      <c r="B2054" t="s">
        <v>276</v>
      </c>
      <c r="C2054" t="s">
        <v>817</v>
      </c>
      <c r="D2054" t="s">
        <v>6008</v>
      </c>
    </row>
    <row r="2055" spans="1:4" x14ac:dyDescent="0.35">
      <c r="A2055" t="s">
        <v>3432</v>
      </c>
      <c r="B2055" t="s">
        <v>3433</v>
      </c>
      <c r="C2055" t="s">
        <v>809</v>
      </c>
      <c r="D2055" t="s">
        <v>6008</v>
      </c>
    </row>
    <row r="2056" spans="1:4" x14ac:dyDescent="0.35">
      <c r="A2056" t="s">
        <v>3434</v>
      </c>
      <c r="B2056" t="s">
        <v>824</v>
      </c>
      <c r="C2056" t="s">
        <v>809</v>
      </c>
      <c r="D2056" t="s">
        <v>6008</v>
      </c>
    </row>
    <row r="2057" spans="1:4" x14ac:dyDescent="0.35">
      <c r="A2057" t="s">
        <v>3435</v>
      </c>
      <c r="B2057" t="s">
        <v>883</v>
      </c>
      <c r="C2057" t="s">
        <v>817</v>
      </c>
      <c r="D2057" t="s">
        <v>6008</v>
      </c>
    </row>
    <row r="2058" spans="1:4" x14ac:dyDescent="0.35">
      <c r="A2058" t="s">
        <v>3436</v>
      </c>
      <c r="B2058" t="s">
        <v>835</v>
      </c>
      <c r="C2058" t="s">
        <v>833</v>
      </c>
      <c r="D2058" t="s">
        <v>6002</v>
      </c>
    </row>
    <row r="2059" spans="1:4" x14ac:dyDescent="0.35">
      <c r="A2059" t="s">
        <v>3437</v>
      </c>
      <c r="B2059" t="s">
        <v>2832</v>
      </c>
      <c r="C2059" t="s">
        <v>3438</v>
      </c>
      <c r="D2059" t="s">
        <v>6003</v>
      </c>
    </row>
    <row r="2060" spans="1:4" x14ac:dyDescent="0.35">
      <c r="A2060" t="s">
        <v>3439</v>
      </c>
      <c r="B2060" t="s">
        <v>838</v>
      </c>
      <c r="C2060" t="s">
        <v>833</v>
      </c>
      <c r="D2060" t="s">
        <v>6053</v>
      </c>
    </row>
    <row r="2061" spans="1:4" x14ac:dyDescent="0.35">
      <c r="A2061" t="s">
        <v>3441</v>
      </c>
      <c r="B2061" t="s">
        <v>2144</v>
      </c>
      <c r="C2061" t="s">
        <v>833</v>
      </c>
      <c r="D2061" t="s">
        <v>6003</v>
      </c>
    </row>
    <row r="2062" spans="1:4" x14ac:dyDescent="0.35">
      <c r="A2062" t="s">
        <v>3442</v>
      </c>
      <c r="B2062" t="s">
        <v>2145</v>
      </c>
      <c r="C2062" t="s">
        <v>833</v>
      </c>
      <c r="D2062" t="s">
        <v>6003</v>
      </c>
    </row>
    <row r="2063" spans="1:4" x14ac:dyDescent="0.35">
      <c r="A2063" t="s">
        <v>3443</v>
      </c>
      <c r="B2063" t="s">
        <v>3444</v>
      </c>
      <c r="C2063" t="s">
        <v>833</v>
      </c>
      <c r="D2063" t="s">
        <v>6003</v>
      </c>
    </row>
    <row r="2064" spans="1:4" x14ac:dyDescent="0.35">
      <c r="A2064" t="s">
        <v>3445</v>
      </c>
      <c r="B2064" t="s">
        <v>2147</v>
      </c>
      <c r="C2064" t="s">
        <v>3438</v>
      </c>
      <c r="D2064" t="s">
        <v>6003</v>
      </c>
    </row>
    <row r="2065" spans="1:4" x14ac:dyDescent="0.35">
      <c r="A2065" t="s">
        <v>3446</v>
      </c>
      <c r="B2065" t="s">
        <v>2148</v>
      </c>
      <c r="C2065" t="s">
        <v>3438</v>
      </c>
      <c r="D2065" t="s">
        <v>6003</v>
      </c>
    </row>
    <row r="2066" spans="1:4" x14ac:dyDescent="0.35">
      <c r="A2066" t="s">
        <v>3447</v>
      </c>
      <c r="B2066" t="s">
        <v>3448</v>
      </c>
      <c r="C2066" t="s">
        <v>833</v>
      </c>
      <c r="D2066" t="s">
        <v>6002</v>
      </c>
    </row>
    <row r="2067" spans="1:4" x14ac:dyDescent="0.35">
      <c r="A2067" t="s">
        <v>3449</v>
      </c>
      <c r="B2067" t="s">
        <v>3450</v>
      </c>
      <c r="C2067" t="s">
        <v>833</v>
      </c>
      <c r="D2067" t="s">
        <v>6002</v>
      </c>
    </row>
    <row r="2068" spans="1:4" x14ac:dyDescent="0.35">
      <c r="A2068" t="s">
        <v>3451</v>
      </c>
      <c r="B2068" t="s">
        <v>3452</v>
      </c>
      <c r="C2068" t="s">
        <v>833</v>
      </c>
      <c r="D2068" t="s">
        <v>6003</v>
      </c>
    </row>
    <row r="2069" spans="1:4" x14ac:dyDescent="0.35">
      <c r="A2069" t="s">
        <v>3453</v>
      </c>
      <c r="B2069" t="s">
        <v>2152</v>
      </c>
      <c r="C2069" t="s">
        <v>833</v>
      </c>
      <c r="D2069" t="s">
        <v>6003</v>
      </c>
    </row>
    <row r="2070" spans="1:4" x14ac:dyDescent="0.35">
      <c r="A2070" t="s">
        <v>3454</v>
      </c>
      <c r="B2070" t="s">
        <v>2146</v>
      </c>
      <c r="C2070" t="s">
        <v>833</v>
      </c>
      <c r="D2070" t="s">
        <v>6002</v>
      </c>
    </row>
    <row r="2071" spans="1:4" x14ac:dyDescent="0.35">
      <c r="A2071" t="s">
        <v>3455</v>
      </c>
      <c r="B2071" t="s">
        <v>2153</v>
      </c>
      <c r="C2071" t="s">
        <v>833</v>
      </c>
      <c r="D2071" t="s">
        <v>6003</v>
      </c>
    </row>
    <row r="2072" spans="1:4" x14ac:dyDescent="0.35">
      <c r="A2072" t="s">
        <v>3456</v>
      </c>
      <c r="B2072" t="s">
        <v>2154</v>
      </c>
      <c r="C2072" t="s">
        <v>833</v>
      </c>
      <c r="D2072" t="s">
        <v>6003</v>
      </c>
    </row>
    <row r="2073" spans="1:4" x14ac:dyDescent="0.35">
      <c r="A2073" t="s">
        <v>3457</v>
      </c>
      <c r="B2073" t="s">
        <v>3458</v>
      </c>
      <c r="C2073" t="s">
        <v>833</v>
      </c>
      <c r="D2073" t="s">
        <v>6003</v>
      </c>
    </row>
    <row r="2074" spans="1:4" x14ac:dyDescent="0.35">
      <c r="A2074" t="s">
        <v>3459</v>
      </c>
      <c r="B2074" t="s">
        <v>18</v>
      </c>
      <c r="C2074" t="s">
        <v>833</v>
      </c>
      <c r="D2074" t="s">
        <v>6003</v>
      </c>
    </row>
    <row r="2075" spans="1:4" x14ac:dyDescent="0.35">
      <c r="A2075" t="s">
        <v>3460</v>
      </c>
      <c r="B2075" t="s">
        <v>862</v>
      </c>
      <c r="C2075" t="s">
        <v>860</v>
      </c>
      <c r="D2075" t="s">
        <v>5960</v>
      </c>
    </row>
    <row r="2076" spans="1:4" x14ac:dyDescent="0.35">
      <c r="A2076" t="s">
        <v>3461</v>
      </c>
      <c r="B2076" t="s">
        <v>862</v>
      </c>
      <c r="C2076" t="s">
        <v>860</v>
      </c>
      <c r="D2076" t="s">
        <v>5960</v>
      </c>
    </row>
    <row r="2077" spans="1:4" x14ac:dyDescent="0.35">
      <c r="A2077" t="s">
        <v>3462</v>
      </c>
      <c r="B2077" t="s">
        <v>862</v>
      </c>
      <c r="C2077" t="s">
        <v>860</v>
      </c>
      <c r="D2077" t="s">
        <v>5960</v>
      </c>
    </row>
    <row r="2078" spans="1:4" x14ac:dyDescent="0.35">
      <c r="A2078" t="s">
        <v>3463</v>
      </c>
      <c r="B2078" t="s">
        <v>862</v>
      </c>
      <c r="C2078" t="s">
        <v>860</v>
      </c>
      <c r="D2078" t="s">
        <v>5960</v>
      </c>
    </row>
    <row r="2079" spans="1:4" x14ac:dyDescent="0.35">
      <c r="A2079" t="s">
        <v>3464</v>
      </c>
      <c r="B2079" t="s">
        <v>3465</v>
      </c>
      <c r="C2079" t="s">
        <v>860</v>
      </c>
      <c r="D2079" t="s">
        <v>6002</v>
      </c>
    </row>
    <row r="2080" spans="1:4" x14ac:dyDescent="0.35">
      <c r="A2080" t="s">
        <v>3466</v>
      </c>
      <c r="B2080" t="s">
        <v>73</v>
      </c>
      <c r="C2080" t="s">
        <v>860</v>
      </c>
      <c r="D2080" t="s">
        <v>6003</v>
      </c>
    </row>
    <row r="2081" spans="1:4" x14ac:dyDescent="0.35">
      <c r="A2081" t="s">
        <v>3467</v>
      </c>
      <c r="B2081" t="s">
        <v>3468</v>
      </c>
      <c r="C2081" t="s">
        <v>860</v>
      </c>
      <c r="D2081" t="s">
        <v>6002</v>
      </c>
    </row>
    <row r="2082" spans="1:4" x14ac:dyDescent="0.35">
      <c r="A2082" t="s">
        <v>3469</v>
      </c>
      <c r="B2082" t="s">
        <v>382</v>
      </c>
      <c r="C2082" t="s">
        <v>860</v>
      </c>
      <c r="D2082" t="s">
        <v>6003</v>
      </c>
    </row>
    <row r="2083" spans="1:4" x14ac:dyDescent="0.35">
      <c r="A2083" t="s">
        <v>3470</v>
      </c>
      <c r="B2083" t="s">
        <v>3433</v>
      </c>
      <c r="C2083" t="s">
        <v>860</v>
      </c>
      <c r="D2083" t="s">
        <v>6002</v>
      </c>
    </row>
    <row r="2084" spans="1:4" x14ac:dyDescent="0.35">
      <c r="A2084" t="s">
        <v>3471</v>
      </c>
      <c r="B2084" t="s">
        <v>3472</v>
      </c>
      <c r="C2084" t="s">
        <v>860</v>
      </c>
      <c r="D2084" t="s">
        <v>5960</v>
      </c>
    </row>
    <row r="2085" spans="1:4" x14ac:dyDescent="0.35">
      <c r="A2085" t="s">
        <v>3473</v>
      </c>
      <c r="B2085" t="s">
        <v>26</v>
      </c>
      <c r="C2085" t="s">
        <v>860</v>
      </c>
      <c r="D2085" t="s">
        <v>6002</v>
      </c>
    </row>
    <row r="2086" spans="1:4" x14ac:dyDescent="0.35">
      <c r="A2086" t="s">
        <v>3474</v>
      </c>
      <c r="B2086" t="s">
        <v>3475</v>
      </c>
      <c r="C2086" t="s">
        <v>860</v>
      </c>
      <c r="D2086" t="s">
        <v>6001</v>
      </c>
    </row>
    <row r="2087" spans="1:4" x14ac:dyDescent="0.35">
      <c r="A2087" t="s">
        <v>3476</v>
      </c>
      <c r="B2087" t="s">
        <v>824</v>
      </c>
      <c r="C2087" t="s">
        <v>860</v>
      </c>
      <c r="D2087" t="s">
        <v>6001</v>
      </c>
    </row>
    <row r="2088" spans="1:4" x14ac:dyDescent="0.35">
      <c r="A2088" t="s">
        <v>3477</v>
      </c>
      <c r="B2088" t="s">
        <v>3433</v>
      </c>
      <c r="C2088" t="s">
        <v>860</v>
      </c>
      <c r="D2088" t="s">
        <v>6002</v>
      </c>
    </row>
    <row r="2089" spans="1:4" x14ac:dyDescent="0.35">
      <c r="A2089" t="s">
        <v>3478</v>
      </c>
      <c r="B2089" t="s">
        <v>3433</v>
      </c>
      <c r="C2089" t="s">
        <v>860</v>
      </c>
      <c r="D2089" t="s">
        <v>6002</v>
      </c>
    </row>
    <row r="2090" spans="1:4" x14ac:dyDescent="0.35">
      <c r="A2090" t="s">
        <v>3479</v>
      </c>
      <c r="B2090" t="s">
        <v>184</v>
      </c>
      <c r="C2090" t="s">
        <v>860</v>
      </c>
      <c r="D2090" t="s">
        <v>6002</v>
      </c>
    </row>
    <row r="2091" spans="1:4" x14ac:dyDescent="0.35">
      <c r="A2091" t="s">
        <v>3480</v>
      </c>
      <c r="B2091" t="s">
        <v>3481</v>
      </c>
      <c r="C2091" t="s">
        <v>860</v>
      </c>
      <c r="D2091" t="s">
        <v>6001</v>
      </c>
    </row>
    <row r="2092" spans="1:4" x14ac:dyDescent="0.35">
      <c r="A2092" t="s">
        <v>3482</v>
      </c>
      <c r="B2092" t="s">
        <v>147</v>
      </c>
      <c r="C2092" t="s">
        <v>860</v>
      </c>
      <c r="D2092" t="s">
        <v>6001</v>
      </c>
    </row>
    <row r="2093" spans="1:4" x14ac:dyDescent="0.35">
      <c r="A2093" t="s">
        <v>3483</v>
      </c>
      <c r="B2093" t="s">
        <v>1501</v>
      </c>
      <c r="C2093" t="s">
        <v>3484</v>
      </c>
      <c r="D2093" t="s">
        <v>6001</v>
      </c>
    </row>
    <row r="2094" spans="1:4" x14ac:dyDescent="0.35">
      <c r="A2094" t="s">
        <v>3485</v>
      </c>
      <c r="B2094" t="s">
        <v>3486</v>
      </c>
      <c r="C2094" t="s">
        <v>860</v>
      </c>
      <c r="D2094" t="s">
        <v>5960</v>
      </c>
    </row>
    <row r="2095" spans="1:4" x14ac:dyDescent="0.35">
      <c r="A2095" t="s">
        <v>3487</v>
      </c>
      <c r="B2095" t="s">
        <v>3488</v>
      </c>
      <c r="C2095" t="s">
        <v>860</v>
      </c>
      <c r="D2095" t="s">
        <v>5960</v>
      </c>
    </row>
    <row r="2096" spans="1:4" x14ac:dyDescent="0.35">
      <c r="A2096" t="s">
        <v>3490</v>
      </c>
      <c r="B2096" t="s">
        <v>3491</v>
      </c>
      <c r="C2096" t="s">
        <v>3489</v>
      </c>
      <c r="D2096" t="s">
        <v>6002</v>
      </c>
    </row>
    <row r="2097" spans="1:4" x14ac:dyDescent="0.35">
      <c r="A2097" t="s">
        <v>3492</v>
      </c>
      <c r="B2097" t="s">
        <v>3493</v>
      </c>
      <c r="C2097" t="s">
        <v>3489</v>
      </c>
      <c r="D2097" t="s">
        <v>6001</v>
      </c>
    </row>
    <row r="2098" spans="1:4" x14ac:dyDescent="0.35">
      <c r="A2098" t="s">
        <v>3494</v>
      </c>
      <c r="B2098" t="s">
        <v>3495</v>
      </c>
      <c r="C2098" t="s">
        <v>3489</v>
      </c>
      <c r="D2098" t="s">
        <v>6001</v>
      </c>
    </row>
    <row r="2099" spans="1:4" x14ac:dyDescent="0.35">
      <c r="A2099" t="s">
        <v>3496</v>
      </c>
      <c r="B2099" t="s">
        <v>2144</v>
      </c>
      <c r="C2099" t="s">
        <v>3489</v>
      </c>
      <c r="D2099" t="s">
        <v>6001</v>
      </c>
    </row>
    <row r="2100" spans="1:4" x14ac:dyDescent="0.35">
      <c r="A2100" t="s">
        <v>3497</v>
      </c>
      <c r="B2100" t="s">
        <v>2145</v>
      </c>
      <c r="C2100" t="s">
        <v>3489</v>
      </c>
      <c r="D2100" t="s">
        <v>6001</v>
      </c>
    </row>
    <row r="2101" spans="1:4" x14ac:dyDescent="0.35">
      <c r="A2101" t="s">
        <v>3498</v>
      </c>
      <c r="B2101" t="s">
        <v>2147</v>
      </c>
      <c r="C2101" t="s">
        <v>3489</v>
      </c>
      <c r="D2101" t="s">
        <v>6001</v>
      </c>
    </row>
    <row r="2102" spans="1:4" x14ac:dyDescent="0.35">
      <c r="A2102" t="s">
        <v>3499</v>
      </c>
      <c r="B2102" t="s">
        <v>2148</v>
      </c>
      <c r="C2102" t="s">
        <v>3489</v>
      </c>
      <c r="D2102" t="s">
        <v>6001</v>
      </c>
    </row>
    <row r="2103" spans="1:4" x14ac:dyDescent="0.35">
      <c r="A2103" t="s">
        <v>3500</v>
      </c>
      <c r="B2103" t="s">
        <v>2152</v>
      </c>
      <c r="C2103" t="s">
        <v>3489</v>
      </c>
      <c r="D2103" t="s">
        <v>6001</v>
      </c>
    </row>
    <row r="2104" spans="1:4" x14ac:dyDescent="0.35">
      <c r="A2104" t="s">
        <v>3501</v>
      </c>
      <c r="B2104" t="s">
        <v>2150</v>
      </c>
      <c r="C2104" t="s">
        <v>3489</v>
      </c>
      <c r="D2104" t="s">
        <v>6001</v>
      </c>
    </row>
    <row r="2105" spans="1:4" x14ac:dyDescent="0.35">
      <c r="A2105" t="s">
        <v>3502</v>
      </c>
      <c r="B2105" t="s">
        <v>3450</v>
      </c>
      <c r="C2105" t="s">
        <v>3489</v>
      </c>
      <c r="D2105" t="s">
        <v>6001</v>
      </c>
    </row>
    <row r="2106" spans="1:4" x14ac:dyDescent="0.35">
      <c r="A2106" t="s">
        <v>3503</v>
      </c>
      <c r="B2106" t="s">
        <v>3452</v>
      </c>
      <c r="C2106" t="s">
        <v>3489</v>
      </c>
      <c r="D2106" t="s">
        <v>6001</v>
      </c>
    </row>
    <row r="2107" spans="1:4" x14ac:dyDescent="0.35">
      <c r="A2107" t="s">
        <v>3504</v>
      </c>
      <c r="B2107" t="s">
        <v>2153</v>
      </c>
      <c r="C2107" t="s">
        <v>3489</v>
      </c>
      <c r="D2107" t="s">
        <v>6001</v>
      </c>
    </row>
    <row r="2108" spans="1:4" x14ac:dyDescent="0.35">
      <c r="A2108" t="s">
        <v>3505</v>
      </c>
      <c r="B2108" t="s">
        <v>2151</v>
      </c>
      <c r="C2108" t="s">
        <v>3489</v>
      </c>
      <c r="D2108" t="s">
        <v>6001</v>
      </c>
    </row>
    <row r="2109" spans="1:4" x14ac:dyDescent="0.35">
      <c r="A2109" t="s">
        <v>3506</v>
      </c>
      <c r="B2109" t="s">
        <v>3507</v>
      </c>
      <c r="C2109" t="s">
        <v>3489</v>
      </c>
      <c r="D2109" t="s">
        <v>6001</v>
      </c>
    </row>
    <row r="2110" spans="1:4" x14ac:dyDescent="0.35">
      <c r="A2110" t="s">
        <v>3508</v>
      </c>
      <c r="B2110" t="s">
        <v>3509</v>
      </c>
      <c r="C2110" t="s">
        <v>885</v>
      </c>
      <c r="D2110" t="s">
        <v>5960</v>
      </c>
    </row>
    <row r="2111" spans="1:4" x14ac:dyDescent="0.35">
      <c r="A2111" t="s">
        <v>3510</v>
      </c>
      <c r="B2111" t="s">
        <v>904</v>
      </c>
      <c r="C2111" t="s">
        <v>885</v>
      </c>
      <c r="D2111" t="s">
        <v>5960</v>
      </c>
    </row>
    <row r="2112" spans="1:4" x14ac:dyDescent="0.35">
      <c r="A2112" t="s">
        <v>3511</v>
      </c>
      <c r="B2112" t="s">
        <v>912</v>
      </c>
      <c r="C2112" t="s">
        <v>885</v>
      </c>
      <c r="D2112" t="s">
        <v>6001</v>
      </c>
    </row>
    <row r="2113" spans="1:4" x14ac:dyDescent="0.35">
      <c r="A2113" t="s">
        <v>3512</v>
      </c>
      <c r="B2113" t="s">
        <v>1658</v>
      </c>
      <c r="C2113" t="s">
        <v>885</v>
      </c>
      <c r="D2113" t="s">
        <v>5960</v>
      </c>
    </row>
    <row r="2114" spans="1:4" x14ac:dyDescent="0.35">
      <c r="A2114" t="s">
        <v>3513</v>
      </c>
      <c r="B2114" t="s">
        <v>929</v>
      </c>
      <c r="C2114" t="s">
        <v>885</v>
      </c>
      <c r="D2114" t="s">
        <v>6001</v>
      </c>
    </row>
    <row r="2115" spans="1:4" x14ac:dyDescent="0.35">
      <c r="A2115" t="s">
        <v>3514</v>
      </c>
      <c r="B2115" t="s">
        <v>472</v>
      </c>
      <c r="C2115" t="s">
        <v>885</v>
      </c>
      <c r="D2115" t="s">
        <v>6001</v>
      </c>
    </row>
    <row r="2116" spans="1:4" x14ac:dyDescent="0.35">
      <c r="A2116" t="s">
        <v>3515</v>
      </c>
      <c r="B2116" t="s">
        <v>3516</v>
      </c>
      <c r="C2116" t="s">
        <v>885</v>
      </c>
      <c r="D2116" t="s">
        <v>6001</v>
      </c>
    </row>
    <row r="2117" spans="1:4" x14ac:dyDescent="0.35">
      <c r="A2117" t="s">
        <v>3517</v>
      </c>
      <c r="B2117" t="s">
        <v>3211</v>
      </c>
      <c r="C2117" t="s">
        <v>5795</v>
      </c>
      <c r="D2117" t="s">
        <v>6001</v>
      </c>
    </row>
    <row r="2118" spans="1:4" x14ac:dyDescent="0.35">
      <c r="A2118" t="s">
        <v>3519</v>
      </c>
      <c r="B2118" t="s">
        <v>1662</v>
      </c>
      <c r="C2118" t="s">
        <v>885</v>
      </c>
      <c r="D2118" t="s">
        <v>5960</v>
      </c>
    </row>
    <row r="2119" spans="1:4" x14ac:dyDescent="0.35">
      <c r="A2119" t="s">
        <v>3520</v>
      </c>
      <c r="B2119" t="s">
        <v>3521</v>
      </c>
      <c r="C2119" t="s">
        <v>885</v>
      </c>
      <c r="D2119" t="s">
        <v>5960</v>
      </c>
    </row>
    <row r="2120" spans="1:4" x14ac:dyDescent="0.35">
      <c r="A2120" t="s">
        <v>3522</v>
      </c>
      <c r="B2120" t="s">
        <v>940</v>
      </c>
      <c r="C2120" t="s">
        <v>885</v>
      </c>
      <c r="D2120" t="s">
        <v>6001</v>
      </c>
    </row>
    <row r="2121" spans="1:4" x14ac:dyDescent="0.35">
      <c r="A2121" t="s">
        <v>3523</v>
      </c>
      <c r="B2121" t="s">
        <v>906</v>
      </c>
      <c r="C2121" t="s">
        <v>885</v>
      </c>
      <c r="D2121" t="s">
        <v>5960</v>
      </c>
    </row>
    <row r="2122" spans="1:4" x14ac:dyDescent="0.35">
      <c r="A2122" t="s">
        <v>3524</v>
      </c>
      <c r="B2122" t="s">
        <v>908</v>
      </c>
      <c r="C2122" t="s">
        <v>885</v>
      </c>
      <c r="D2122" t="s">
        <v>5960</v>
      </c>
    </row>
    <row r="2123" spans="1:4" x14ac:dyDescent="0.35">
      <c r="A2123" t="s">
        <v>3525</v>
      </c>
      <c r="B2123" t="s">
        <v>3211</v>
      </c>
      <c r="C2123" t="s">
        <v>885</v>
      </c>
      <c r="D2123" t="s">
        <v>5963</v>
      </c>
    </row>
    <row r="2124" spans="1:4" x14ac:dyDescent="0.35">
      <c r="A2124" t="s">
        <v>3526</v>
      </c>
      <c r="B2124" t="s">
        <v>914</v>
      </c>
      <c r="C2124" t="s">
        <v>885</v>
      </c>
      <c r="D2124" t="s">
        <v>5960</v>
      </c>
    </row>
    <row r="2125" spans="1:4" x14ac:dyDescent="0.35">
      <c r="A2125" t="s">
        <v>3527</v>
      </c>
      <c r="B2125" t="s">
        <v>916</v>
      </c>
      <c r="C2125" t="s">
        <v>885</v>
      </c>
      <c r="D2125" t="s">
        <v>5960</v>
      </c>
    </row>
    <row r="2126" spans="1:4" x14ac:dyDescent="0.35">
      <c r="A2126" t="s">
        <v>3528</v>
      </c>
      <c r="B2126" t="s">
        <v>945</v>
      </c>
      <c r="C2126" t="s">
        <v>943</v>
      </c>
      <c r="D2126" t="s">
        <v>5960</v>
      </c>
    </row>
    <row r="2127" spans="1:4" x14ac:dyDescent="0.35">
      <c r="A2127" t="s">
        <v>3529</v>
      </c>
      <c r="B2127" t="s">
        <v>2257</v>
      </c>
      <c r="C2127" t="s">
        <v>943</v>
      </c>
      <c r="D2127" t="s">
        <v>6001</v>
      </c>
    </row>
    <row r="2128" spans="1:4" x14ac:dyDescent="0.35">
      <c r="A2128" t="s">
        <v>3530</v>
      </c>
      <c r="B2128" t="s">
        <v>2258</v>
      </c>
      <c r="C2128" t="s">
        <v>943</v>
      </c>
      <c r="D2128" t="s">
        <v>5986</v>
      </c>
    </row>
    <row r="2129" spans="1:4" x14ac:dyDescent="0.35">
      <c r="A2129" t="s">
        <v>3531</v>
      </c>
      <c r="B2129" t="s">
        <v>3532</v>
      </c>
      <c r="C2129" t="s">
        <v>943</v>
      </c>
      <c r="D2129" t="s">
        <v>5960</v>
      </c>
    </row>
    <row r="2130" spans="1:4" x14ac:dyDescent="0.35">
      <c r="A2130" t="s">
        <v>3533</v>
      </c>
      <c r="B2130" t="s">
        <v>2259</v>
      </c>
      <c r="C2130" t="s">
        <v>943</v>
      </c>
      <c r="D2130" t="s">
        <v>6001</v>
      </c>
    </row>
    <row r="2131" spans="1:4" x14ac:dyDescent="0.35">
      <c r="A2131" t="s">
        <v>3534</v>
      </c>
      <c r="B2131" t="s">
        <v>3535</v>
      </c>
      <c r="C2131" t="s">
        <v>943</v>
      </c>
      <c r="D2131" t="s">
        <v>6001</v>
      </c>
    </row>
    <row r="2132" spans="1:4" x14ac:dyDescent="0.35">
      <c r="A2132" t="s">
        <v>3536</v>
      </c>
      <c r="B2132" t="s">
        <v>3537</v>
      </c>
      <c r="C2132" t="s">
        <v>943</v>
      </c>
      <c r="D2132" t="s">
        <v>6001</v>
      </c>
    </row>
    <row r="2133" spans="1:4" x14ac:dyDescent="0.35">
      <c r="A2133" t="s">
        <v>3538</v>
      </c>
      <c r="B2133" t="s">
        <v>3539</v>
      </c>
      <c r="C2133" t="s">
        <v>943</v>
      </c>
      <c r="D2133" t="s">
        <v>6001</v>
      </c>
    </row>
    <row r="2134" spans="1:4" x14ac:dyDescent="0.35">
      <c r="A2134" t="s">
        <v>3540</v>
      </c>
      <c r="B2134" t="s">
        <v>2270</v>
      </c>
      <c r="C2134" t="s">
        <v>943</v>
      </c>
      <c r="D2134" t="s">
        <v>5960</v>
      </c>
    </row>
    <row r="2135" spans="1:4" x14ac:dyDescent="0.35">
      <c r="A2135" t="s">
        <v>3541</v>
      </c>
      <c r="B2135" t="s">
        <v>2271</v>
      </c>
      <c r="C2135" t="s">
        <v>943</v>
      </c>
      <c r="D2135" t="s">
        <v>6000</v>
      </c>
    </row>
    <row r="2136" spans="1:4" x14ac:dyDescent="0.35">
      <c r="A2136" t="s">
        <v>3542</v>
      </c>
      <c r="B2136" t="s">
        <v>3543</v>
      </c>
      <c r="C2136" t="s">
        <v>943</v>
      </c>
      <c r="D2136" t="s">
        <v>6001</v>
      </c>
    </row>
    <row r="2137" spans="1:4" x14ac:dyDescent="0.35">
      <c r="A2137" t="s">
        <v>3544</v>
      </c>
      <c r="B2137" t="s">
        <v>3545</v>
      </c>
      <c r="C2137" t="s">
        <v>943</v>
      </c>
      <c r="D2137" t="s">
        <v>5986</v>
      </c>
    </row>
    <row r="2138" spans="1:4" x14ac:dyDescent="0.35">
      <c r="A2138" t="s">
        <v>3546</v>
      </c>
      <c r="B2138" t="s">
        <v>3547</v>
      </c>
      <c r="C2138" t="s">
        <v>943</v>
      </c>
      <c r="D2138" t="s">
        <v>6001</v>
      </c>
    </row>
    <row r="2139" spans="1:4" x14ac:dyDescent="0.35">
      <c r="A2139" t="s">
        <v>3548</v>
      </c>
      <c r="B2139" t="s">
        <v>3549</v>
      </c>
      <c r="C2139" t="s">
        <v>943</v>
      </c>
      <c r="D2139" t="s">
        <v>6001</v>
      </c>
    </row>
    <row r="2140" spans="1:4" x14ac:dyDescent="0.35">
      <c r="A2140" t="s">
        <v>3550</v>
      </c>
      <c r="B2140" t="s">
        <v>2437</v>
      </c>
      <c r="C2140" t="s">
        <v>943</v>
      </c>
      <c r="D2140" t="s">
        <v>6001</v>
      </c>
    </row>
    <row r="2141" spans="1:4" x14ac:dyDescent="0.35">
      <c r="A2141" t="s">
        <v>3551</v>
      </c>
      <c r="B2141" t="s">
        <v>975</v>
      </c>
      <c r="C2141" t="s">
        <v>943</v>
      </c>
      <c r="D2141" t="s">
        <v>5960</v>
      </c>
    </row>
    <row r="2142" spans="1:4" x14ac:dyDescent="0.35">
      <c r="A2142" t="s">
        <v>3552</v>
      </c>
      <c r="B2142" t="s">
        <v>975</v>
      </c>
      <c r="C2142" t="s">
        <v>943</v>
      </c>
      <c r="D2142" t="s">
        <v>6001</v>
      </c>
    </row>
    <row r="2143" spans="1:4" x14ac:dyDescent="0.35">
      <c r="A2143" t="s">
        <v>3553</v>
      </c>
      <c r="B2143" t="s">
        <v>184</v>
      </c>
      <c r="C2143" t="s">
        <v>943</v>
      </c>
      <c r="D2143" t="s">
        <v>6001</v>
      </c>
    </row>
    <row r="2144" spans="1:4" x14ac:dyDescent="0.35">
      <c r="A2144" t="s">
        <v>3554</v>
      </c>
      <c r="B2144" t="s">
        <v>1547</v>
      </c>
      <c r="C2144" t="s">
        <v>943</v>
      </c>
      <c r="D2144" t="s">
        <v>5960</v>
      </c>
    </row>
    <row r="2145" spans="1:4" x14ac:dyDescent="0.35">
      <c r="A2145" t="s">
        <v>3555</v>
      </c>
      <c r="B2145" t="s">
        <v>1547</v>
      </c>
      <c r="C2145" t="s">
        <v>943</v>
      </c>
      <c r="D2145" t="s">
        <v>5960</v>
      </c>
    </row>
    <row r="2146" spans="1:4" x14ac:dyDescent="0.35">
      <c r="A2146" t="s">
        <v>3556</v>
      </c>
      <c r="B2146" t="s">
        <v>589</v>
      </c>
      <c r="C2146" t="s">
        <v>943</v>
      </c>
      <c r="D2146" t="s">
        <v>5960</v>
      </c>
    </row>
    <row r="2147" spans="1:4" x14ac:dyDescent="0.35">
      <c r="A2147" t="s">
        <v>3557</v>
      </c>
      <c r="B2147" t="s">
        <v>3558</v>
      </c>
      <c r="C2147" t="s">
        <v>943</v>
      </c>
      <c r="D2147" t="s">
        <v>5960</v>
      </c>
    </row>
    <row r="2148" spans="1:4" x14ac:dyDescent="0.35">
      <c r="A2148" t="s">
        <v>3559</v>
      </c>
      <c r="B2148" t="s">
        <v>18</v>
      </c>
      <c r="C2148" t="s">
        <v>4841</v>
      </c>
      <c r="D2148" t="s">
        <v>5986</v>
      </c>
    </row>
    <row r="2149" spans="1:4" x14ac:dyDescent="0.35">
      <c r="A2149" t="s">
        <v>3560</v>
      </c>
      <c r="B2149" t="s">
        <v>3561</v>
      </c>
      <c r="C2149" t="s">
        <v>943</v>
      </c>
      <c r="D2149" t="s">
        <v>5960</v>
      </c>
    </row>
    <row r="2150" spans="1:4" x14ac:dyDescent="0.35">
      <c r="A2150" t="s">
        <v>3562</v>
      </c>
      <c r="B2150" t="s">
        <v>3563</v>
      </c>
      <c r="C2150" t="s">
        <v>982</v>
      </c>
      <c r="D2150" t="s">
        <v>5960</v>
      </c>
    </row>
    <row r="2151" spans="1:4" x14ac:dyDescent="0.35">
      <c r="A2151" t="s">
        <v>3564</v>
      </c>
      <c r="B2151" t="s">
        <v>3565</v>
      </c>
      <c r="C2151" t="s">
        <v>982</v>
      </c>
      <c r="D2151" t="s">
        <v>6001</v>
      </c>
    </row>
    <row r="2152" spans="1:4" x14ac:dyDescent="0.35">
      <c r="A2152" t="s">
        <v>3566</v>
      </c>
      <c r="B2152" t="s">
        <v>147</v>
      </c>
      <c r="C2152" t="s">
        <v>4856</v>
      </c>
      <c r="D2152" t="s">
        <v>6002</v>
      </c>
    </row>
    <row r="2153" spans="1:4" x14ac:dyDescent="0.35">
      <c r="A2153" t="s">
        <v>3567</v>
      </c>
      <c r="B2153" t="s">
        <v>156</v>
      </c>
      <c r="C2153" t="s">
        <v>4856</v>
      </c>
      <c r="D2153" t="s">
        <v>6003</v>
      </c>
    </row>
    <row r="2154" spans="1:4" x14ac:dyDescent="0.35">
      <c r="A2154" t="s">
        <v>3569</v>
      </c>
      <c r="B2154" t="s">
        <v>3570</v>
      </c>
      <c r="C2154" t="s">
        <v>4856</v>
      </c>
      <c r="D2154" t="s">
        <v>6002</v>
      </c>
    </row>
    <row r="2155" spans="1:4" x14ac:dyDescent="0.35">
      <c r="A2155" t="s">
        <v>3571</v>
      </c>
      <c r="B2155" t="s">
        <v>3572</v>
      </c>
      <c r="C2155" t="s">
        <v>982</v>
      </c>
      <c r="D2155" t="s">
        <v>5960</v>
      </c>
    </row>
    <row r="2156" spans="1:4" x14ac:dyDescent="0.35">
      <c r="A2156" t="s">
        <v>3573</v>
      </c>
      <c r="B2156" t="s">
        <v>3574</v>
      </c>
      <c r="C2156" t="s">
        <v>982</v>
      </c>
      <c r="D2156" t="s">
        <v>5960</v>
      </c>
    </row>
    <row r="2157" spans="1:4" x14ac:dyDescent="0.35">
      <c r="A2157" t="s">
        <v>3575</v>
      </c>
      <c r="B2157" t="s">
        <v>3576</v>
      </c>
      <c r="C2157" t="s">
        <v>982</v>
      </c>
      <c r="D2157" t="s">
        <v>6001</v>
      </c>
    </row>
    <row r="2158" spans="1:4" x14ac:dyDescent="0.35">
      <c r="A2158" t="s">
        <v>3577</v>
      </c>
      <c r="B2158" t="s">
        <v>3578</v>
      </c>
      <c r="C2158" t="s">
        <v>982</v>
      </c>
      <c r="D2158" t="s">
        <v>5960</v>
      </c>
    </row>
    <row r="2159" spans="1:4" x14ac:dyDescent="0.35">
      <c r="A2159" t="s">
        <v>3579</v>
      </c>
      <c r="B2159" t="s">
        <v>3580</v>
      </c>
      <c r="C2159" t="s">
        <v>982</v>
      </c>
      <c r="D2159" t="s">
        <v>6003</v>
      </c>
    </row>
    <row r="2160" spans="1:4" x14ac:dyDescent="0.35">
      <c r="A2160" t="s">
        <v>3581</v>
      </c>
      <c r="B2160" t="s">
        <v>3582</v>
      </c>
      <c r="C2160" t="s">
        <v>982</v>
      </c>
      <c r="D2160" t="s">
        <v>5960</v>
      </c>
    </row>
    <row r="2161" spans="1:4" x14ac:dyDescent="0.35">
      <c r="A2161" t="s">
        <v>3583</v>
      </c>
      <c r="B2161" t="s">
        <v>3452</v>
      </c>
      <c r="C2161" t="s">
        <v>982</v>
      </c>
      <c r="D2161" t="s">
        <v>6001</v>
      </c>
    </row>
    <row r="2162" spans="1:4" x14ac:dyDescent="0.35">
      <c r="A2162" t="s">
        <v>3584</v>
      </c>
      <c r="B2162" t="s">
        <v>3585</v>
      </c>
      <c r="C2162" t="s">
        <v>982</v>
      </c>
      <c r="D2162" t="s">
        <v>5960</v>
      </c>
    </row>
    <row r="2163" spans="1:4" x14ac:dyDescent="0.35">
      <c r="A2163" t="s">
        <v>3586</v>
      </c>
      <c r="B2163" t="s">
        <v>3587</v>
      </c>
      <c r="C2163" t="s">
        <v>982</v>
      </c>
      <c r="D2163" t="s">
        <v>5960</v>
      </c>
    </row>
    <row r="2164" spans="1:4" x14ac:dyDescent="0.35">
      <c r="A2164" t="s">
        <v>3588</v>
      </c>
      <c r="B2164" t="s">
        <v>58</v>
      </c>
      <c r="C2164" t="s">
        <v>982</v>
      </c>
      <c r="D2164" t="s">
        <v>5960</v>
      </c>
    </row>
    <row r="2165" spans="1:4" x14ac:dyDescent="0.35">
      <c r="A2165" t="s">
        <v>3589</v>
      </c>
      <c r="B2165" t="s">
        <v>58</v>
      </c>
      <c r="C2165" t="s">
        <v>982</v>
      </c>
      <c r="D2165" t="s">
        <v>6001</v>
      </c>
    </row>
    <row r="2166" spans="1:4" x14ac:dyDescent="0.35">
      <c r="A2166" t="s">
        <v>3590</v>
      </c>
      <c r="B2166" t="s">
        <v>3591</v>
      </c>
      <c r="C2166" t="s">
        <v>982</v>
      </c>
      <c r="D2166" t="s">
        <v>5960</v>
      </c>
    </row>
    <row r="2167" spans="1:4" x14ac:dyDescent="0.35">
      <c r="A2167" t="s">
        <v>3592</v>
      </c>
      <c r="B2167" t="s">
        <v>3593</v>
      </c>
      <c r="C2167" t="s">
        <v>982</v>
      </c>
      <c r="D2167" t="s">
        <v>5960</v>
      </c>
    </row>
    <row r="2168" spans="1:4" x14ac:dyDescent="0.35">
      <c r="A2168" t="s">
        <v>3594</v>
      </c>
      <c r="B2168" t="s">
        <v>3595</v>
      </c>
      <c r="C2168" t="s">
        <v>982</v>
      </c>
      <c r="D2168" t="s">
        <v>6001</v>
      </c>
    </row>
    <row r="2169" spans="1:4" x14ac:dyDescent="0.35">
      <c r="A2169" t="s">
        <v>3596</v>
      </c>
      <c r="B2169" t="s">
        <v>3580</v>
      </c>
      <c r="C2169" t="s">
        <v>982</v>
      </c>
      <c r="D2169" t="s">
        <v>6001</v>
      </c>
    </row>
    <row r="2170" spans="1:4" x14ac:dyDescent="0.35">
      <c r="A2170" t="s">
        <v>3597</v>
      </c>
      <c r="B2170" t="s">
        <v>3582</v>
      </c>
      <c r="C2170" t="s">
        <v>982</v>
      </c>
      <c r="D2170" t="s">
        <v>6001</v>
      </c>
    </row>
    <row r="2171" spans="1:4" x14ac:dyDescent="0.35">
      <c r="A2171" t="s">
        <v>3598</v>
      </c>
      <c r="B2171" t="s">
        <v>3599</v>
      </c>
      <c r="C2171" t="s">
        <v>982</v>
      </c>
      <c r="D2171" t="s">
        <v>5960</v>
      </c>
    </row>
    <row r="2172" spans="1:4" x14ac:dyDescent="0.35">
      <c r="A2172" t="s">
        <v>3600</v>
      </c>
      <c r="B2172" t="s">
        <v>3601</v>
      </c>
      <c r="C2172" t="s">
        <v>982</v>
      </c>
      <c r="D2172" t="s">
        <v>5960</v>
      </c>
    </row>
    <row r="2173" spans="1:4" x14ac:dyDescent="0.35">
      <c r="A2173" t="s">
        <v>3602</v>
      </c>
      <c r="B2173" t="s">
        <v>3603</v>
      </c>
      <c r="C2173" t="s">
        <v>982</v>
      </c>
      <c r="D2173" t="s">
        <v>5960</v>
      </c>
    </row>
    <row r="2174" spans="1:4" x14ac:dyDescent="0.35">
      <c r="A2174" t="s">
        <v>3604</v>
      </c>
      <c r="B2174" t="s">
        <v>3605</v>
      </c>
      <c r="C2174" t="s">
        <v>982</v>
      </c>
      <c r="D2174" t="s">
        <v>5960</v>
      </c>
    </row>
    <row r="2175" spans="1:4" x14ac:dyDescent="0.35">
      <c r="A2175" t="s">
        <v>3606</v>
      </c>
      <c r="B2175" t="s">
        <v>3607</v>
      </c>
      <c r="C2175" t="s">
        <v>982</v>
      </c>
      <c r="D2175" t="s">
        <v>5986</v>
      </c>
    </row>
    <row r="2176" spans="1:4" x14ac:dyDescent="0.35">
      <c r="A2176" t="s">
        <v>3608</v>
      </c>
      <c r="B2176" t="s">
        <v>3609</v>
      </c>
      <c r="C2176" t="s">
        <v>982</v>
      </c>
      <c r="D2176" t="s">
        <v>5986</v>
      </c>
    </row>
    <row r="2177" spans="1:4" x14ac:dyDescent="0.35">
      <c r="A2177" t="s">
        <v>3610</v>
      </c>
      <c r="B2177" t="s">
        <v>3611</v>
      </c>
      <c r="C2177" t="s">
        <v>982</v>
      </c>
      <c r="D2177" t="s">
        <v>5960</v>
      </c>
    </row>
    <row r="2178" spans="1:4" x14ac:dyDescent="0.35">
      <c r="A2178" t="s">
        <v>3612</v>
      </c>
      <c r="B2178" t="s">
        <v>58</v>
      </c>
      <c r="C2178" t="s">
        <v>982</v>
      </c>
      <c r="D2178" t="s">
        <v>5986</v>
      </c>
    </row>
    <row r="2179" spans="1:4" x14ac:dyDescent="0.35">
      <c r="A2179" t="s">
        <v>3613</v>
      </c>
      <c r="B2179" t="s">
        <v>3614</v>
      </c>
      <c r="C2179" t="s">
        <v>982</v>
      </c>
      <c r="D2179" t="s">
        <v>5960</v>
      </c>
    </row>
    <row r="2180" spans="1:4" x14ac:dyDescent="0.35">
      <c r="A2180" t="s">
        <v>3615</v>
      </c>
      <c r="B2180" t="s">
        <v>1001</v>
      </c>
      <c r="C2180" t="s">
        <v>982</v>
      </c>
      <c r="D2180" t="s">
        <v>5986</v>
      </c>
    </row>
    <row r="2181" spans="1:4" x14ac:dyDescent="0.35">
      <c r="A2181" t="s">
        <v>3616</v>
      </c>
      <c r="B2181" t="s">
        <v>1009</v>
      </c>
      <c r="C2181" t="s">
        <v>982</v>
      </c>
      <c r="D2181" t="s">
        <v>5986</v>
      </c>
    </row>
    <row r="2182" spans="1:4" x14ac:dyDescent="0.35">
      <c r="A2182" t="s">
        <v>3617</v>
      </c>
      <c r="B2182" t="s">
        <v>196</v>
      </c>
      <c r="C2182" t="s">
        <v>982</v>
      </c>
      <c r="D2182" t="s">
        <v>5986</v>
      </c>
    </row>
    <row r="2183" spans="1:4" x14ac:dyDescent="0.35">
      <c r="A2183" t="s">
        <v>3618</v>
      </c>
      <c r="B2183" t="s">
        <v>2972</v>
      </c>
      <c r="C2183" t="s">
        <v>982</v>
      </c>
      <c r="D2183" t="s">
        <v>5986</v>
      </c>
    </row>
    <row r="2184" spans="1:4" x14ac:dyDescent="0.35">
      <c r="A2184" t="s">
        <v>3619</v>
      </c>
      <c r="B2184" t="s">
        <v>3207</v>
      </c>
      <c r="C2184" t="s">
        <v>982</v>
      </c>
      <c r="D2184" t="s">
        <v>5986</v>
      </c>
    </row>
    <row r="2185" spans="1:4" x14ac:dyDescent="0.35">
      <c r="A2185" t="s">
        <v>3620</v>
      </c>
      <c r="B2185" t="s">
        <v>1185</v>
      </c>
      <c r="C2185" t="s">
        <v>982</v>
      </c>
      <c r="D2185" t="s">
        <v>5986</v>
      </c>
    </row>
    <row r="2186" spans="1:4" x14ac:dyDescent="0.35">
      <c r="A2186" t="s">
        <v>3621</v>
      </c>
      <c r="B2186" t="s">
        <v>1189</v>
      </c>
      <c r="C2186" t="s">
        <v>6188</v>
      </c>
      <c r="D2186" t="s">
        <v>5988</v>
      </c>
    </row>
    <row r="2187" spans="1:4" x14ac:dyDescent="0.35">
      <c r="A2187" t="s">
        <v>3623</v>
      </c>
      <c r="B2187" t="s">
        <v>3624</v>
      </c>
      <c r="C2187" t="s">
        <v>982</v>
      </c>
      <c r="D2187" t="s">
        <v>5986</v>
      </c>
    </row>
    <row r="2188" spans="1:4" x14ac:dyDescent="0.35">
      <c r="A2188" t="s">
        <v>3625</v>
      </c>
      <c r="B2188" t="s">
        <v>3626</v>
      </c>
      <c r="C2188" t="s">
        <v>982</v>
      </c>
      <c r="D2188" t="s">
        <v>5986</v>
      </c>
    </row>
    <row r="2189" spans="1:4" x14ac:dyDescent="0.35">
      <c r="A2189" t="s">
        <v>3627</v>
      </c>
      <c r="B2189" t="s">
        <v>18</v>
      </c>
      <c r="C2189" t="s">
        <v>982</v>
      </c>
      <c r="D2189" t="s">
        <v>5960</v>
      </c>
    </row>
    <row r="2190" spans="1:4" x14ac:dyDescent="0.35">
      <c r="A2190" t="s">
        <v>3628</v>
      </c>
      <c r="B2190" t="s">
        <v>18</v>
      </c>
      <c r="C2190" t="s">
        <v>982</v>
      </c>
      <c r="D2190" t="s">
        <v>5960</v>
      </c>
    </row>
    <row r="2191" spans="1:4" x14ac:dyDescent="0.35">
      <c r="A2191" t="s">
        <v>3630</v>
      </c>
      <c r="B2191" t="s">
        <v>3631</v>
      </c>
      <c r="C2191" t="s">
        <v>3629</v>
      </c>
      <c r="D2191" t="s">
        <v>5960</v>
      </c>
    </row>
    <row r="2192" spans="1:4" x14ac:dyDescent="0.35">
      <c r="A2192" t="s">
        <v>3632</v>
      </c>
      <c r="B2192" t="s">
        <v>3633</v>
      </c>
      <c r="C2192" t="s">
        <v>3629</v>
      </c>
      <c r="D2192" t="s">
        <v>5960</v>
      </c>
    </row>
    <row r="2193" spans="1:4" x14ac:dyDescent="0.35">
      <c r="A2193" t="s">
        <v>3634</v>
      </c>
      <c r="B2193" t="s">
        <v>2258</v>
      </c>
      <c r="C2193" t="s">
        <v>3629</v>
      </c>
      <c r="D2193" t="s">
        <v>5960</v>
      </c>
    </row>
    <row r="2194" spans="1:4" x14ac:dyDescent="0.35">
      <c r="A2194" t="s">
        <v>3635</v>
      </c>
      <c r="B2194" t="s">
        <v>3636</v>
      </c>
      <c r="C2194" t="s">
        <v>3629</v>
      </c>
      <c r="D2194" t="s">
        <v>6001</v>
      </c>
    </row>
    <row r="2195" spans="1:4" x14ac:dyDescent="0.35">
      <c r="A2195" t="s">
        <v>3637</v>
      </c>
      <c r="B2195" t="s">
        <v>3636</v>
      </c>
      <c r="C2195" t="s">
        <v>3629</v>
      </c>
      <c r="D2195" t="s">
        <v>6001</v>
      </c>
    </row>
    <row r="2196" spans="1:4" x14ac:dyDescent="0.35">
      <c r="A2196" t="s">
        <v>3638</v>
      </c>
      <c r="B2196" t="s">
        <v>3639</v>
      </c>
      <c r="C2196" t="s">
        <v>3629</v>
      </c>
      <c r="D2196" t="s">
        <v>6001</v>
      </c>
    </row>
    <row r="2197" spans="1:4" x14ac:dyDescent="0.35">
      <c r="A2197" t="s">
        <v>3640</v>
      </c>
      <c r="B2197" t="s">
        <v>2039</v>
      </c>
      <c r="C2197" t="s">
        <v>3629</v>
      </c>
      <c r="D2197" t="s">
        <v>6001</v>
      </c>
    </row>
    <row r="2198" spans="1:4" x14ac:dyDescent="0.35">
      <c r="A2198" t="s">
        <v>3641</v>
      </c>
      <c r="B2198" t="s">
        <v>3642</v>
      </c>
      <c r="C2198" t="s">
        <v>3629</v>
      </c>
      <c r="D2198" t="s">
        <v>6001</v>
      </c>
    </row>
    <row r="2199" spans="1:4" x14ac:dyDescent="0.35">
      <c r="A2199" t="s">
        <v>3643</v>
      </c>
      <c r="B2199" t="s">
        <v>3644</v>
      </c>
      <c r="C2199" t="s">
        <v>3629</v>
      </c>
      <c r="D2199" t="s">
        <v>6001</v>
      </c>
    </row>
    <row r="2200" spans="1:4" x14ac:dyDescent="0.35">
      <c r="A2200" t="s">
        <v>3645</v>
      </c>
      <c r="B2200" t="s">
        <v>3646</v>
      </c>
      <c r="C2200" t="s">
        <v>3629</v>
      </c>
      <c r="D2200" t="s">
        <v>6001</v>
      </c>
    </row>
    <row r="2201" spans="1:4" x14ac:dyDescent="0.35">
      <c r="A2201" t="s">
        <v>3647</v>
      </c>
      <c r="B2201" t="s">
        <v>3648</v>
      </c>
      <c r="C2201" t="s">
        <v>3629</v>
      </c>
      <c r="D2201" t="s">
        <v>5960</v>
      </c>
    </row>
    <row r="2202" spans="1:4" x14ac:dyDescent="0.35">
      <c r="A2202" t="s">
        <v>3649</v>
      </c>
      <c r="B2202" t="s">
        <v>3650</v>
      </c>
      <c r="C2202" t="s">
        <v>3629</v>
      </c>
      <c r="D2202" t="s">
        <v>6001</v>
      </c>
    </row>
    <row r="2203" spans="1:4" x14ac:dyDescent="0.35">
      <c r="A2203" t="s">
        <v>3651</v>
      </c>
      <c r="B2203" t="s">
        <v>3652</v>
      </c>
      <c r="C2203" t="s">
        <v>3629</v>
      </c>
      <c r="D2203" t="s">
        <v>6001</v>
      </c>
    </row>
    <row r="2204" spans="1:4" x14ac:dyDescent="0.35">
      <c r="A2204" t="s">
        <v>3653</v>
      </c>
      <c r="B2204" t="s">
        <v>2154</v>
      </c>
      <c r="C2204" t="s">
        <v>3629</v>
      </c>
      <c r="D2204" t="s">
        <v>6001</v>
      </c>
    </row>
    <row r="2205" spans="1:4" x14ac:dyDescent="0.35">
      <c r="A2205" t="s">
        <v>3654</v>
      </c>
      <c r="B2205" t="s">
        <v>3655</v>
      </c>
      <c r="C2205" t="s">
        <v>3629</v>
      </c>
      <c r="D2205" t="s">
        <v>5960</v>
      </c>
    </row>
    <row r="2206" spans="1:4" x14ac:dyDescent="0.35">
      <c r="A2206" t="s">
        <v>3656</v>
      </c>
      <c r="B2206" t="s">
        <v>1185</v>
      </c>
      <c r="C2206" t="s">
        <v>3629</v>
      </c>
      <c r="D2206" t="s">
        <v>6002</v>
      </c>
    </row>
    <row r="2207" spans="1:4" x14ac:dyDescent="0.35">
      <c r="A2207" t="s">
        <v>3657</v>
      </c>
      <c r="B2207" t="s">
        <v>184</v>
      </c>
      <c r="C2207" t="s">
        <v>3629</v>
      </c>
      <c r="D2207" t="s">
        <v>6001</v>
      </c>
    </row>
    <row r="2208" spans="1:4" x14ac:dyDescent="0.35">
      <c r="A2208" t="s">
        <v>3658</v>
      </c>
      <c r="B2208" t="s">
        <v>1552</v>
      </c>
      <c r="C2208" t="s">
        <v>3629</v>
      </c>
      <c r="D2208" t="s">
        <v>5960</v>
      </c>
    </row>
    <row r="2209" spans="1:4" x14ac:dyDescent="0.35">
      <c r="A2209" t="s">
        <v>3659</v>
      </c>
      <c r="B2209" t="s">
        <v>176</v>
      </c>
      <c r="C2209" t="s">
        <v>3629</v>
      </c>
      <c r="D2209" t="s">
        <v>6002</v>
      </c>
    </row>
    <row r="2210" spans="1:4" x14ac:dyDescent="0.35">
      <c r="A2210" t="s">
        <v>3660</v>
      </c>
      <c r="B2210" t="s">
        <v>156</v>
      </c>
      <c r="C2210" t="s">
        <v>3629</v>
      </c>
      <c r="D2210" t="s">
        <v>6002</v>
      </c>
    </row>
    <row r="2211" spans="1:4" x14ac:dyDescent="0.35">
      <c r="A2211" t="s">
        <v>3661</v>
      </c>
      <c r="B2211" t="s">
        <v>184</v>
      </c>
      <c r="C2211" t="s">
        <v>3629</v>
      </c>
      <c r="D2211" t="s">
        <v>6002</v>
      </c>
    </row>
    <row r="2212" spans="1:4" x14ac:dyDescent="0.35">
      <c r="A2212" t="s">
        <v>3662</v>
      </c>
      <c r="B2212" t="s">
        <v>18</v>
      </c>
      <c r="C2212" t="s">
        <v>3629</v>
      </c>
      <c r="D2212" t="s">
        <v>6002</v>
      </c>
    </row>
    <row r="2213" spans="1:4" x14ac:dyDescent="0.35">
      <c r="A2213" t="s">
        <v>3663</v>
      </c>
      <c r="B2213" t="s">
        <v>3664</v>
      </c>
      <c r="C2213" t="s">
        <v>3629</v>
      </c>
      <c r="D2213" t="s">
        <v>5960</v>
      </c>
    </row>
    <row r="2214" spans="1:4" x14ac:dyDescent="0.35">
      <c r="A2214" t="s">
        <v>3665</v>
      </c>
      <c r="B2214" t="s">
        <v>975</v>
      </c>
      <c r="C2214" t="s">
        <v>4841</v>
      </c>
      <c r="D2214" t="s">
        <v>5962</v>
      </c>
    </row>
    <row r="2215" spans="1:4" x14ac:dyDescent="0.35">
      <c r="A2215" t="s">
        <v>3666</v>
      </c>
      <c r="B2215" t="s">
        <v>3667</v>
      </c>
      <c r="C2215" t="s">
        <v>1015</v>
      </c>
      <c r="D2215" t="s">
        <v>5960</v>
      </c>
    </row>
    <row r="2216" spans="1:4" x14ac:dyDescent="0.35">
      <c r="A2216" t="s">
        <v>3668</v>
      </c>
      <c r="B2216" t="s">
        <v>3669</v>
      </c>
      <c r="C2216" t="s">
        <v>1015</v>
      </c>
      <c r="D2216" t="s">
        <v>5960</v>
      </c>
    </row>
    <row r="2217" spans="1:4" x14ac:dyDescent="0.35">
      <c r="A2217" t="s">
        <v>3670</v>
      </c>
      <c r="B2217" t="s">
        <v>3671</v>
      </c>
      <c r="C2217" t="s">
        <v>1015</v>
      </c>
      <c r="D2217" t="s">
        <v>5960</v>
      </c>
    </row>
    <row r="2218" spans="1:4" x14ac:dyDescent="0.35">
      <c r="A2218" t="s">
        <v>3672</v>
      </c>
      <c r="B2218" t="s">
        <v>58</v>
      </c>
      <c r="C2218" t="s">
        <v>1015</v>
      </c>
      <c r="D2218" t="s">
        <v>5960</v>
      </c>
    </row>
    <row r="2219" spans="1:4" x14ac:dyDescent="0.35">
      <c r="A2219" t="s">
        <v>3673</v>
      </c>
      <c r="B2219" t="s">
        <v>1784</v>
      </c>
      <c r="C2219" t="s">
        <v>1015</v>
      </c>
      <c r="D2219" t="s">
        <v>5960</v>
      </c>
    </row>
    <row r="2220" spans="1:4" x14ac:dyDescent="0.35">
      <c r="A2220" t="s">
        <v>3674</v>
      </c>
      <c r="B2220" t="s">
        <v>176</v>
      </c>
      <c r="C2220" t="s">
        <v>1015</v>
      </c>
      <c r="D2220" t="s">
        <v>5960</v>
      </c>
    </row>
    <row r="2221" spans="1:4" x14ac:dyDescent="0.35">
      <c r="A2221" t="s">
        <v>3675</v>
      </c>
      <c r="B2221" t="s">
        <v>128</v>
      </c>
      <c r="C2221" t="s">
        <v>1015</v>
      </c>
      <c r="D2221" t="s">
        <v>5960</v>
      </c>
    </row>
    <row r="2222" spans="1:4" x14ac:dyDescent="0.35">
      <c r="A2222" t="s">
        <v>3676</v>
      </c>
      <c r="B2222" t="s">
        <v>3677</v>
      </c>
      <c r="C2222" t="s">
        <v>1015</v>
      </c>
      <c r="D2222" t="s">
        <v>5960</v>
      </c>
    </row>
    <row r="2223" spans="1:4" x14ac:dyDescent="0.35">
      <c r="A2223" t="s">
        <v>3678</v>
      </c>
      <c r="B2223" t="s">
        <v>3679</v>
      </c>
      <c r="C2223" t="s">
        <v>1015</v>
      </c>
      <c r="D2223" t="s">
        <v>5960</v>
      </c>
    </row>
    <row r="2224" spans="1:4" x14ac:dyDescent="0.35">
      <c r="A2224" t="s">
        <v>3680</v>
      </c>
      <c r="B2224" t="s">
        <v>1765</v>
      </c>
      <c r="C2224" t="s">
        <v>1015</v>
      </c>
      <c r="D2224" t="s">
        <v>5960</v>
      </c>
    </row>
    <row r="2225" spans="1:4" x14ac:dyDescent="0.35">
      <c r="A2225" t="s">
        <v>3681</v>
      </c>
      <c r="B2225" t="s">
        <v>1765</v>
      </c>
      <c r="C2225" t="s">
        <v>1015</v>
      </c>
      <c r="D2225" t="s">
        <v>5960</v>
      </c>
    </row>
    <row r="2226" spans="1:4" x14ac:dyDescent="0.35">
      <c r="A2226" t="s">
        <v>3682</v>
      </c>
      <c r="B2226" t="s">
        <v>1765</v>
      </c>
      <c r="C2226" t="s">
        <v>1015</v>
      </c>
      <c r="D2226" t="s">
        <v>5960</v>
      </c>
    </row>
    <row r="2227" spans="1:4" x14ac:dyDescent="0.35">
      <c r="A2227" t="s">
        <v>3683</v>
      </c>
      <c r="B2227" t="s">
        <v>2285</v>
      </c>
      <c r="C2227" t="s">
        <v>1015</v>
      </c>
      <c r="D2227" t="s">
        <v>5960</v>
      </c>
    </row>
    <row r="2228" spans="1:4" x14ac:dyDescent="0.35">
      <c r="A2228" t="s">
        <v>3684</v>
      </c>
      <c r="B2228" t="s">
        <v>2285</v>
      </c>
      <c r="C2228" t="s">
        <v>1015</v>
      </c>
      <c r="D2228" t="s">
        <v>5960</v>
      </c>
    </row>
    <row r="2229" spans="1:4" x14ac:dyDescent="0.35">
      <c r="A2229" t="s">
        <v>3685</v>
      </c>
      <c r="B2229" t="s">
        <v>2285</v>
      </c>
      <c r="C2229" t="s">
        <v>1015</v>
      </c>
      <c r="D2229" t="s">
        <v>5960</v>
      </c>
    </row>
    <row r="2230" spans="1:4" x14ac:dyDescent="0.35">
      <c r="A2230" t="s">
        <v>3686</v>
      </c>
      <c r="B2230" t="s">
        <v>1780</v>
      </c>
      <c r="C2230" t="s">
        <v>1015</v>
      </c>
      <c r="D2230" t="s">
        <v>5960</v>
      </c>
    </row>
    <row r="2231" spans="1:4" x14ac:dyDescent="0.35">
      <c r="A2231" t="s">
        <v>3687</v>
      </c>
      <c r="B2231" t="s">
        <v>2889</v>
      </c>
      <c r="C2231" t="s">
        <v>1015</v>
      </c>
      <c r="D2231" t="s">
        <v>5960</v>
      </c>
    </row>
    <row r="2232" spans="1:4" x14ac:dyDescent="0.35">
      <c r="A2232" t="s">
        <v>3688</v>
      </c>
      <c r="B2232" t="s">
        <v>3689</v>
      </c>
      <c r="C2232" t="s">
        <v>1015</v>
      </c>
      <c r="D2232" t="s">
        <v>5960</v>
      </c>
    </row>
    <row r="2233" spans="1:4" x14ac:dyDescent="0.35">
      <c r="A2233" t="s">
        <v>3690</v>
      </c>
      <c r="B2233" t="s">
        <v>422</v>
      </c>
      <c r="C2233" t="s">
        <v>1015</v>
      </c>
      <c r="D2233" t="s">
        <v>5960</v>
      </c>
    </row>
    <row r="2234" spans="1:4" x14ac:dyDescent="0.35">
      <c r="A2234" t="s">
        <v>3691</v>
      </c>
      <c r="B2234" t="s">
        <v>147</v>
      </c>
      <c r="C2234" t="s">
        <v>1015</v>
      </c>
      <c r="D2234" t="s">
        <v>5960</v>
      </c>
    </row>
    <row r="2235" spans="1:4" x14ac:dyDescent="0.35">
      <c r="A2235" t="s">
        <v>3692</v>
      </c>
      <c r="B2235" t="s">
        <v>1082</v>
      </c>
      <c r="C2235" t="s">
        <v>1080</v>
      </c>
      <c r="D2235" t="s">
        <v>6001</v>
      </c>
    </row>
    <row r="2236" spans="1:4" x14ac:dyDescent="0.35">
      <c r="A2236" t="s">
        <v>3693</v>
      </c>
      <c r="B2236" t="s">
        <v>1085</v>
      </c>
      <c r="C2236" t="s">
        <v>1080</v>
      </c>
      <c r="D2236" t="s">
        <v>6001</v>
      </c>
    </row>
    <row r="2237" spans="1:4" x14ac:dyDescent="0.35">
      <c r="A2237" t="s">
        <v>3694</v>
      </c>
      <c r="B2237" t="s">
        <v>58</v>
      </c>
      <c r="C2237" t="s">
        <v>1080</v>
      </c>
      <c r="D2237" t="s">
        <v>6001</v>
      </c>
    </row>
    <row r="2238" spans="1:4" x14ac:dyDescent="0.35">
      <c r="A2238" t="s">
        <v>3695</v>
      </c>
      <c r="B2238" t="s">
        <v>58</v>
      </c>
      <c r="C2238" t="s">
        <v>1080</v>
      </c>
      <c r="D2238" t="s">
        <v>6008</v>
      </c>
    </row>
    <row r="2239" spans="1:4" x14ac:dyDescent="0.35">
      <c r="A2239" t="s">
        <v>3696</v>
      </c>
      <c r="B2239" t="s">
        <v>327</v>
      </c>
      <c r="C2239" t="s">
        <v>1080</v>
      </c>
      <c r="D2239" t="s">
        <v>6000</v>
      </c>
    </row>
    <row r="2240" spans="1:4" x14ac:dyDescent="0.35">
      <c r="A2240" t="s">
        <v>3697</v>
      </c>
      <c r="B2240" t="s">
        <v>1093</v>
      </c>
      <c r="C2240" t="s">
        <v>1091</v>
      </c>
      <c r="D2240" t="s">
        <v>6001</v>
      </c>
    </row>
    <row r="2241" spans="1:4" x14ac:dyDescent="0.35">
      <c r="A2241" t="s">
        <v>3698</v>
      </c>
      <c r="B2241" t="s">
        <v>2668</v>
      </c>
      <c r="C2241" t="s">
        <v>1091</v>
      </c>
      <c r="D2241" t="s">
        <v>6001</v>
      </c>
    </row>
    <row r="2242" spans="1:4" x14ac:dyDescent="0.35">
      <c r="A2242" t="s">
        <v>3699</v>
      </c>
      <c r="B2242" t="s">
        <v>2669</v>
      </c>
      <c r="C2242" t="s">
        <v>1091</v>
      </c>
      <c r="D2242" t="s">
        <v>6001</v>
      </c>
    </row>
    <row r="2243" spans="1:4" x14ac:dyDescent="0.35">
      <c r="A2243" t="s">
        <v>3700</v>
      </c>
      <c r="B2243" t="s">
        <v>3701</v>
      </c>
      <c r="C2243" t="s">
        <v>1091</v>
      </c>
      <c r="D2243" t="s">
        <v>6001</v>
      </c>
    </row>
    <row r="2244" spans="1:4" x14ac:dyDescent="0.35">
      <c r="A2244" t="s">
        <v>3702</v>
      </c>
      <c r="B2244" t="s">
        <v>2671</v>
      </c>
      <c r="C2244" t="s">
        <v>1091</v>
      </c>
      <c r="D2244" t="s">
        <v>6001</v>
      </c>
    </row>
    <row r="2245" spans="1:4" x14ac:dyDescent="0.35">
      <c r="A2245" t="s">
        <v>3703</v>
      </c>
      <c r="B2245" t="s">
        <v>198</v>
      </c>
      <c r="C2245" t="s">
        <v>1091</v>
      </c>
      <c r="D2245" t="s">
        <v>6001</v>
      </c>
    </row>
    <row r="2246" spans="1:4" x14ac:dyDescent="0.35">
      <c r="A2246" t="s">
        <v>3704</v>
      </c>
      <c r="B2246" t="s">
        <v>1108</v>
      </c>
      <c r="C2246" t="s">
        <v>1106</v>
      </c>
      <c r="D2246" t="s">
        <v>5960</v>
      </c>
    </row>
    <row r="2247" spans="1:4" x14ac:dyDescent="0.35">
      <c r="A2247" t="s">
        <v>3706</v>
      </c>
      <c r="B2247" t="s">
        <v>2394</v>
      </c>
      <c r="C2247" t="s">
        <v>1106</v>
      </c>
      <c r="D2247" t="s">
        <v>5960</v>
      </c>
    </row>
    <row r="2248" spans="1:4" x14ac:dyDescent="0.35">
      <c r="A2248" t="s">
        <v>3707</v>
      </c>
      <c r="B2248" t="s">
        <v>1114</v>
      </c>
      <c r="C2248" t="s">
        <v>1106</v>
      </c>
      <c r="D2248" t="s">
        <v>5960</v>
      </c>
    </row>
    <row r="2249" spans="1:4" x14ac:dyDescent="0.35">
      <c r="A2249" t="s">
        <v>3708</v>
      </c>
      <c r="B2249" t="s">
        <v>2394</v>
      </c>
      <c r="C2249" t="s">
        <v>1106</v>
      </c>
      <c r="D2249" t="s">
        <v>5960</v>
      </c>
    </row>
    <row r="2250" spans="1:4" x14ac:dyDescent="0.35">
      <c r="A2250" t="s">
        <v>3709</v>
      </c>
      <c r="B2250" t="s">
        <v>1118</v>
      </c>
      <c r="C2250" t="s">
        <v>1106</v>
      </c>
      <c r="D2250" t="s">
        <v>5960</v>
      </c>
    </row>
    <row r="2251" spans="1:4" x14ac:dyDescent="0.35">
      <c r="A2251" t="s">
        <v>3710</v>
      </c>
      <c r="B2251" t="s">
        <v>2394</v>
      </c>
      <c r="C2251" t="s">
        <v>1106</v>
      </c>
      <c r="D2251" t="s">
        <v>5960</v>
      </c>
    </row>
    <row r="2252" spans="1:4" x14ac:dyDescent="0.35">
      <c r="A2252" t="s">
        <v>3711</v>
      </c>
      <c r="B2252" t="s">
        <v>2678</v>
      </c>
      <c r="C2252" t="s">
        <v>1106</v>
      </c>
      <c r="D2252" t="s">
        <v>6006</v>
      </c>
    </row>
    <row r="2253" spans="1:4" x14ac:dyDescent="0.35">
      <c r="A2253" t="s">
        <v>3712</v>
      </c>
      <c r="B2253" t="s">
        <v>1133</v>
      </c>
      <c r="C2253" t="s">
        <v>1106</v>
      </c>
      <c r="D2253" t="s">
        <v>5960</v>
      </c>
    </row>
    <row r="2254" spans="1:4" x14ac:dyDescent="0.35">
      <c r="A2254" t="s">
        <v>3713</v>
      </c>
      <c r="B2254" t="s">
        <v>2675</v>
      </c>
      <c r="C2254" t="s">
        <v>1106</v>
      </c>
      <c r="D2254" t="s">
        <v>6000</v>
      </c>
    </row>
    <row r="2255" spans="1:4" x14ac:dyDescent="0.35">
      <c r="A2255" t="s">
        <v>3714</v>
      </c>
      <c r="B2255" t="s">
        <v>3715</v>
      </c>
      <c r="C2255" t="s">
        <v>1106</v>
      </c>
      <c r="D2255" t="s">
        <v>6000</v>
      </c>
    </row>
    <row r="2256" spans="1:4" x14ac:dyDescent="0.35">
      <c r="A2256" t="s">
        <v>3716</v>
      </c>
      <c r="B2256" t="s">
        <v>2676</v>
      </c>
      <c r="C2256" t="s">
        <v>1106</v>
      </c>
      <c r="D2256" t="s">
        <v>6000</v>
      </c>
    </row>
    <row r="2257" spans="1:4" x14ac:dyDescent="0.35">
      <c r="A2257" t="s">
        <v>3717</v>
      </c>
      <c r="B2257" t="s">
        <v>2394</v>
      </c>
      <c r="C2257" t="s">
        <v>1106</v>
      </c>
      <c r="D2257" t="s">
        <v>5960</v>
      </c>
    </row>
    <row r="2258" spans="1:4" x14ac:dyDescent="0.35">
      <c r="A2258" t="s">
        <v>3718</v>
      </c>
      <c r="B2258" t="s">
        <v>2490</v>
      </c>
      <c r="C2258" t="s">
        <v>1106</v>
      </c>
      <c r="D2258" t="s">
        <v>6006</v>
      </c>
    </row>
    <row r="2259" spans="1:4" x14ac:dyDescent="0.35">
      <c r="A2259" t="s">
        <v>3719</v>
      </c>
      <c r="B2259" t="s">
        <v>2678</v>
      </c>
      <c r="C2259" t="s">
        <v>1106</v>
      </c>
      <c r="D2259" t="s">
        <v>5960</v>
      </c>
    </row>
    <row r="2260" spans="1:4" x14ac:dyDescent="0.35">
      <c r="A2260" t="s">
        <v>3720</v>
      </c>
      <c r="B2260" t="s">
        <v>2679</v>
      </c>
      <c r="C2260" t="s">
        <v>1106</v>
      </c>
      <c r="D2260" t="s">
        <v>6006</v>
      </c>
    </row>
    <row r="2261" spans="1:4" x14ac:dyDescent="0.35">
      <c r="A2261" t="s">
        <v>3721</v>
      </c>
      <c r="B2261" t="s">
        <v>1123</v>
      </c>
      <c r="C2261" t="s">
        <v>1106</v>
      </c>
      <c r="D2261" t="s">
        <v>5960</v>
      </c>
    </row>
    <row r="2262" spans="1:4" x14ac:dyDescent="0.35">
      <c r="A2262" t="s">
        <v>3722</v>
      </c>
      <c r="B2262" t="s">
        <v>3723</v>
      </c>
      <c r="C2262" t="s">
        <v>1137</v>
      </c>
      <c r="D2262" t="s">
        <v>5960</v>
      </c>
    </row>
    <row r="2263" spans="1:4" x14ac:dyDescent="0.35">
      <c r="A2263" t="s">
        <v>3724</v>
      </c>
      <c r="B2263" t="s">
        <v>3725</v>
      </c>
      <c r="C2263" t="s">
        <v>1137</v>
      </c>
      <c r="D2263" t="s">
        <v>5960</v>
      </c>
    </row>
    <row r="2264" spans="1:4" x14ac:dyDescent="0.35">
      <c r="A2264" t="s">
        <v>3726</v>
      </c>
      <c r="B2264" t="s">
        <v>166</v>
      </c>
      <c r="C2264" t="s">
        <v>1137</v>
      </c>
      <c r="D2264" t="s">
        <v>5960</v>
      </c>
    </row>
    <row r="2265" spans="1:4" x14ac:dyDescent="0.35">
      <c r="A2265" t="s">
        <v>3727</v>
      </c>
      <c r="B2265" t="s">
        <v>3728</v>
      </c>
      <c r="C2265" t="s">
        <v>1137</v>
      </c>
      <c r="D2265" t="s">
        <v>5960</v>
      </c>
    </row>
    <row r="2266" spans="1:4" x14ac:dyDescent="0.35">
      <c r="A2266" t="s">
        <v>3729</v>
      </c>
      <c r="B2266" t="s">
        <v>184</v>
      </c>
      <c r="C2266" t="s">
        <v>1137</v>
      </c>
      <c r="D2266" t="s">
        <v>5964</v>
      </c>
    </row>
    <row r="2267" spans="1:4" x14ac:dyDescent="0.35">
      <c r="A2267" t="s">
        <v>3730</v>
      </c>
      <c r="B2267" t="s">
        <v>899</v>
      </c>
      <c r="C2267" t="s">
        <v>1137</v>
      </c>
      <c r="D2267" t="s">
        <v>5964</v>
      </c>
    </row>
    <row r="2268" spans="1:4" x14ac:dyDescent="0.35">
      <c r="A2268" t="s">
        <v>3731</v>
      </c>
      <c r="B2268" t="s">
        <v>176</v>
      </c>
      <c r="C2268" t="s">
        <v>1137</v>
      </c>
      <c r="D2268" t="s">
        <v>5964</v>
      </c>
    </row>
    <row r="2269" spans="1:4" x14ac:dyDescent="0.35">
      <c r="A2269" t="s">
        <v>3732</v>
      </c>
      <c r="B2269" t="s">
        <v>3733</v>
      </c>
      <c r="C2269" t="s">
        <v>1137</v>
      </c>
      <c r="D2269" t="s">
        <v>5960</v>
      </c>
    </row>
    <row r="2270" spans="1:4" x14ac:dyDescent="0.35">
      <c r="A2270" t="s">
        <v>3734</v>
      </c>
      <c r="B2270" t="s">
        <v>1984</v>
      </c>
      <c r="C2270" t="s">
        <v>1137</v>
      </c>
      <c r="D2270" t="s">
        <v>5960</v>
      </c>
    </row>
    <row r="2271" spans="1:4" x14ac:dyDescent="0.35">
      <c r="A2271" t="s">
        <v>3735</v>
      </c>
      <c r="B2271" t="s">
        <v>1148</v>
      </c>
      <c r="C2271" t="s">
        <v>1146</v>
      </c>
      <c r="D2271" t="s">
        <v>5960</v>
      </c>
    </row>
    <row r="2272" spans="1:4" x14ac:dyDescent="0.35">
      <c r="A2272" t="s">
        <v>3736</v>
      </c>
      <c r="B2272" t="s">
        <v>3737</v>
      </c>
      <c r="C2272" t="s">
        <v>1146</v>
      </c>
      <c r="D2272" t="s">
        <v>5960</v>
      </c>
    </row>
    <row r="2273" spans="1:4" x14ac:dyDescent="0.35">
      <c r="A2273" t="s">
        <v>3738</v>
      </c>
      <c r="B2273" t="s">
        <v>1818</v>
      </c>
      <c r="C2273" t="s">
        <v>1146</v>
      </c>
      <c r="D2273" t="s">
        <v>5960</v>
      </c>
    </row>
    <row r="2274" spans="1:4" x14ac:dyDescent="0.35">
      <c r="A2274" t="s">
        <v>3739</v>
      </c>
      <c r="B2274" t="s">
        <v>3740</v>
      </c>
      <c r="C2274" t="s">
        <v>1146</v>
      </c>
      <c r="D2274" t="s">
        <v>5960</v>
      </c>
    </row>
    <row r="2275" spans="1:4" x14ac:dyDescent="0.35">
      <c r="A2275" t="s">
        <v>3741</v>
      </c>
      <c r="B2275" t="s">
        <v>3742</v>
      </c>
      <c r="C2275" t="s">
        <v>1146</v>
      </c>
      <c r="D2275" t="s">
        <v>5960</v>
      </c>
    </row>
    <row r="2276" spans="1:4" x14ac:dyDescent="0.35">
      <c r="A2276" t="s">
        <v>3743</v>
      </c>
      <c r="B2276" t="s">
        <v>3742</v>
      </c>
      <c r="C2276" t="s">
        <v>1146</v>
      </c>
      <c r="D2276" t="s">
        <v>5960</v>
      </c>
    </row>
    <row r="2277" spans="1:4" x14ac:dyDescent="0.35">
      <c r="A2277" t="s">
        <v>3744</v>
      </c>
      <c r="B2277" t="s">
        <v>3742</v>
      </c>
      <c r="C2277" t="s">
        <v>1146</v>
      </c>
      <c r="D2277" t="s">
        <v>5960</v>
      </c>
    </row>
    <row r="2278" spans="1:4" x14ac:dyDescent="0.35">
      <c r="A2278" t="s">
        <v>3745</v>
      </c>
      <c r="B2278" t="s">
        <v>3742</v>
      </c>
      <c r="C2278" t="s">
        <v>1146</v>
      </c>
      <c r="D2278" t="s">
        <v>5960</v>
      </c>
    </row>
    <row r="2279" spans="1:4" x14ac:dyDescent="0.35">
      <c r="A2279" t="s">
        <v>3746</v>
      </c>
      <c r="B2279" t="s">
        <v>3747</v>
      </c>
      <c r="C2279" t="s">
        <v>1160</v>
      </c>
      <c r="D2279" t="s">
        <v>5960</v>
      </c>
    </row>
    <row r="2280" spans="1:4" x14ac:dyDescent="0.35">
      <c r="A2280" t="s">
        <v>3748</v>
      </c>
      <c r="B2280" t="s">
        <v>3749</v>
      </c>
      <c r="C2280" t="s">
        <v>1160</v>
      </c>
      <c r="D2280" t="s">
        <v>5960</v>
      </c>
    </row>
    <row r="2281" spans="1:4" x14ac:dyDescent="0.35">
      <c r="A2281" t="s">
        <v>3750</v>
      </c>
      <c r="B2281" t="s">
        <v>1828</v>
      </c>
      <c r="C2281" t="s">
        <v>1160</v>
      </c>
      <c r="D2281" t="s">
        <v>5960</v>
      </c>
    </row>
    <row r="2282" spans="1:4" x14ac:dyDescent="0.35">
      <c r="A2282" t="s">
        <v>3751</v>
      </c>
      <c r="B2282" t="s">
        <v>2399</v>
      </c>
      <c r="C2282" t="s">
        <v>1160</v>
      </c>
      <c r="D2282" t="s">
        <v>5960</v>
      </c>
    </row>
    <row r="2283" spans="1:4" x14ac:dyDescent="0.35">
      <c r="A2283" t="s">
        <v>3752</v>
      </c>
      <c r="B2283" t="s">
        <v>2398</v>
      </c>
      <c r="C2283" t="s">
        <v>1160</v>
      </c>
      <c r="D2283" t="s">
        <v>5964</v>
      </c>
    </row>
    <row r="2284" spans="1:4" x14ac:dyDescent="0.35">
      <c r="A2284" t="s">
        <v>3753</v>
      </c>
      <c r="B2284" t="s">
        <v>1836</v>
      </c>
      <c r="C2284" t="s">
        <v>1160</v>
      </c>
      <c r="D2284" t="s">
        <v>5960</v>
      </c>
    </row>
    <row r="2285" spans="1:4" x14ac:dyDescent="0.35">
      <c r="A2285" t="s">
        <v>3754</v>
      </c>
      <c r="B2285" t="s">
        <v>3073</v>
      </c>
      <c r="C2285" t="s">
        <v>1167</v>
      </c>
      <c r="D2285" t="s">
        <v>5965</v>
      </c>
    </row>
    <row r="2286" spans="1:4" x14ac:dyDescent="0.35">
      <c r="A2286" t="s">
        <v>3755</v>
      </c>
      <c r="B2286" t="s">
        <v>3756</v>
      </c>
      <c r="C2286" t="s">
        <v>1167</v>
      </c>
      <c r="D2286" t="s">
        <v>5960</v>
      </c>
    </row>
    <row r="2287" spans="1:4" x14ac:dyDescent="0.35">
      <c r="A2287" t="s">
        <v>3757</v>
      </c>
      <c r="B2287" t="s">
        <v>3758</v>
      </c>
      <c r="C2287" t="s">
        <v>1167</v>
      </c>
      <c r="D2287" t="s">
        <v>5960</v>
      </c>
    </row>
    <row r="2288" spans="1:4" x14ac:dyDescent="0.35">
      <c r="A2288" t="s">
        <v>3759</v>
      </c>
      <c r="B2288" t="s">
        <v>1177</v>
      </c>
      <c r="C2288" t="s">
        <v>1167</v>
      </c>
      <c r="D2288" t="s">
        <v>5960</v>
      </c>
    </row>
    <row r="2289" spans="1:4" x14ac:dyDescent="0.35">
      <c r="A2289" t="s">
        <v>3760</v>
      </c>
      <c r="B2289" t="s">
        <v>1179</v>
      </c>
      <c r="C2289" t="s">
        <v>1167</v>
      </c>
      <c r="D2289" t="s">
        <v>5960</v>
      </c>
    </row>
    <row r="2290" spans="1:4" x14ac:dyDescent="0.35">
      <c r="A2290" t="s">
        <v>3761</v>
      </c>
      <c r="B2290" t="s">
        <v>3762</v>
      </c>
      <c r="C2290" t="s">
        <v>1167</v>
      </c>
      <c r="D2290" t="s">
        <v>5960</v>
      </c>
    </row>
    <row r="2291" spans="1:4" x14ac:dyDescent="0.35">
      <c r="A2291" t="s">
        <v>3763</v>
      </c>
      <c r="B2291" t="s">
        <v>1171</v>
      </c>
      <c r="C2291" t="s">
        <v>1167</v>
      </c>
      <c r="D2291" t="s">
        <v>6001</v>
      </c>
    </row>
    <row r="2292" spans="1:4" x14ac:dyDescent="0.35">
      <c r="A2292" t="s">
        <v>3764</v>
      </c>
      <c r="B2292" t="s">
        <v>970</v>
      </c>
      <c r="C2292" t="s">
        <v>1167</v>
      </c>
      <c r="D2292" t="s">
        <v>5960</v>
      </c>
    </row>
    <row r="2293" spans="1:4" x14ac:dyDescent="0.35">
      <c r="A2293" t="s">
        <v>3765</v>
      </c>
      <c r="B2293" t="s">
        <v>957</v>
      </c>
      <c r="C2293" t="s">
        <v>1167</v>
      </c>
      <c r="D2293" t="s">
        <v>6001</v>
      </c>
    </row>
    <row r="2294" spans="1:4" x14ac:dyDescent="0.35">
      <c r="A2294" t="s">
        <v>3766</v>
      </c>
      <c r="B2294" t="s">
        <v>607</v>
      </c>
      <c r="C2294" t="s">
        <v>1167</v>
      </c>
      <c r="D2294" t="s">
        <v>6001</v>
      </c>
    </row>
    <row r="2295" spans="1:4" x14ac:dyDescent="0.35">
      <c r="A2295" t="s">
        <v>3767</v>
      </c>
      <c r="B2295" t="s">
        <v>579</v>
      </c>
      <c r="C2295" t="s">
        <v>1167</v>
      </c>
      <c r="D2295" t="s">
        <v>6001</v>
      </c>
    </row>
    <row r="2296" spans="1:4" x14ac:dyDescent="0.35">
      <c r="A2296" t="s">
        <v>3768</v>
      </c>
      <c r="B2296" t="s">
        <v>935</v>
      </c>
      <c r="C2296" t="s">
        <v>1167</v>
      </c>
      <c r="D2296" t="s">
        <v>6001</v>
      </c>
    </row>
    <row r="2297" spans="1:4" x14ac:dyDescent="0.35">
      <c r="A2297" t="s">
        <v>3769</v>
      </c>
      <c r="B2297" t="s">
        <v>3770</v>
      </c>
      <c r="C2297" t="s">
        <v>1167</v>
      </c>
      <c r="D2297" t="s">
        <v>6001</v>
      </c>
    </row>
    <row r="2298" spans="1:4" x14ac:dyDescent="0.35">
      <c r="A2298" t="s">
        <v>3771</v>
      </c>
      <c r="B2298" t="s">
        <v>198</v>
      </c>
      <c r="C2298" t="s">
        <v>1167</v>
      </c>
      <c r="D2298" t="s">
        <v>6001</v>
      </c>
    </row>
    <row r="2299" spans="1:4" x14ac:dyDescent="0.35">
      <c r="A2299" t="s">
        <v>3772</v>
      </c>
      <c r="B2299" t="s">
        <v>1196</v>
      </c>
      <c r="C2299" t="s">
        <v>1191</v>
      </c>
      <c r="D2299" t="s">
        <v>6001</v>
      </c>
    </row>
    <row r="2300" spans="1:4" x14ac:dyDescent="0.35">
      <c r="A2300" t="s">
        <v>3773</v>
      </c>
      <c r="B2300" t="s">
        <v>579</v>
      </c>
      <c r="C2300" t="s">
        <v>1191</v>
      </c>
      <c r="D2300" t="s">
        <v>5960</v>
      </c>
    </row>
    <row r="2301" spans="1:4" x14ac:dyDescent="0.35">
      <c r="A2301" t="s">
        <v>3774</v>
      </c>
      <c r="B2301" t="s">
        <v>1198</v>
      </c>
      <c r="C2301" t="s">
        <v>1191</v>
      </c>
      <c r="D2301" t="s">
        <v>6001</v>
      </c>
    </row>
    <row r="2302" spans="1:4" x14ac:dyDescent="0.35">
      <c r="A2302" t="s">
        <v>3775</v>
      </c>
      <c r="B2302" t="s">
        <v>216</v>
      </c>
      <c r="C2302" t="s">
        <v>5409</v>
      </c>
      <c r="D2302" t="s">
        <v>6001</v>
      </c>
    </row>
    <row r="2303" spans="1:4" x14ac:dyDescent="0.35">
      <c r="A2303" t="s">
        <v>3776</v>
      </c>
      <c r="B2303" t="s">
        <v>1214</v>
      </c>
      <c r="C2303" t="s">
        <v>1191</v>
      </c>
      <c r="D2303" t="s">
        <v>5960</v>
      </c>
    </row>
    <row r="2304" spans="1:4" x14ac:dyDescent="0.35">
      <c r="A2304" t="s">
        <v>3777</v>
      </c>
      <c r="B2304" t="s">
        <v>1243</v>
      </c>
      <c r="C2304" t="s">
        <v>1191</v>
      </c>
      <c r="D2304" t="s">
        <v>5960</v>
      </c>
    </row>
    <row r="2305" spans="1:4" x14ac:dyDescent="0.35">
      <c r="A2305" t="s">
        <v>3778</v>
      </c>
      <c r="B2305" t="s">
        <v>3779</v>
      </c>
      <c r="C2305" t="s">
        <v>1191</v>
      </c>
      <c r="D2305" t="s">
        <v>5960</v>
      </c>
    </row>
    <row r="2306" spans="1:4" x14ac:dyDescent="0.35">
      <c r="A2306" t="s">
        <v>3780</v>
      </c>
      <c r="B2306" t="s">
        <v>276</v>
      </c>
      <c r="C2306" t="s">
        <v>4977</v>
      </c>
      <c r="D2306" t="s">
        <v>6003</v>
      </c>
    </row>
    <row r="2307" spans="1:4" x14ac:dyDescent="0.35">
      <c r="A2307" t="s">
        <v>3781</v>
      </c>
      <c r="B2307" t="s">
        <v>3782</v>
      </c>
      <c r="C2307" t="s">
        <v>1191</v>
      </c>
      <c r="D2307" t="s">
        <v>5960</v>
      </c>
    </row>
    <row r="2308" spans="1:4" x14ac:dyDescent="0.35">
      <c r="A2308" t="s">
        <v>3783</v>
      </c>
      <c r="B2308" t="s">
        <v>18</v>
      </c>
      <c r="C2308" t="s">
        <v>1191</v>
      </c>
      <c r="D2308" t="s">
        <v>5960</v>
      </c>
    </row>
    <row r="2309" spans="1:4" x14ac:dyDescent="0.35">
      <c r="A2309" t="s">
        <v>3784</v>
      </c>
      <c r="B2309" t="s">
        <v>3785</v>
      </c>
      <c r="C2309" t="s">
        <v>1191</v>
      </c>
      <c r="D2309" t="s">
        <v>5960</v>
      </c>
    </row>
    <row r="2310" spans="1:4" x14ac:dyDescent="0.35">
      <c r="A2310" t="s">
        <v>3786</v>
      </c>
      <c r="B2310" t="s">
        <v>3787</v>
      </c>
      <c r="C2310" t="s">
        <v>1191</v>
      </c>
      <c r="D2310" t="s">
        <v>5960</v>
      </c>
    </row>
    <row r="2311" spans="1:4" x14ac:dyDescent="0.35">
      <c r="A2311" t="s">
        <v>3788</v>
      </c>
      <c r="B2311" t="s">
        <v>1230</v>
      </c>
      <c r="C2311" t="s">
        <v>1191</v>
      </c>
      <c r="D2311" t="s">
        <v>5960</v>
      </c>
    </row>
    <row r="2312" spans="1:4" x14ac:dyDescent="0.35">
      <c r="A2312" t="s">
        <v>3789</v>
      </c>
      <c r="B2312" t="s">
        <v>2446</v>
      </c>
      <c r="C2312" t="s">
        <v>1191</v>
      </c>
      <c r="D2312" t="s">
        <v>6008</v>
      </c>
    </row>
    <row r="2313" spans="1:4" x14ac:dyDescent="0.35">
      <c r="A2313" t="s">
        <v>3790</v>
      </c>
      <c r="B2313" t="s">
        <v>2444</v>
      </c>
      <c r="C2313" t="s">
        <v>1191</v>
      </c>
      <c r="D2313" t="s">
        <v>6001</v>
      </c>
    </row>
    <row r="2314" spans="1:4" x14ac:dyDescent="0.35">
      <c r="A2314" t="s">
        <v>3791</v>
      </c>
      <c r="B2314" t="s">
        <v>2442</v>
      </c>
      <c r="C2314" t="s">
        <v>1191</v>
      </c>
      <c r="D2314" t="s">
        <v>5962</v>
      </c>
    </row>
    <row r="2315" spans="1:4" x14ac:dyDescent="0.35">
      <c r="A2315" t="s">
        <v>3792</v>
      </c>
      <c r="B2315" t="s">
        <v>2687</v>
      </c>
      <c r="C2315" t="s">
        <v>1191</v>
      </c>
      <c r="D2315" t="s">
        <v>5962</v>
      </c>
    </row>
    <row r="2316" spans="1:4" x14ac:dyDescent="0.35">
      <c r="A2316" t="s">
        <v>3793</v>
      </c>
      <c r="B2316" t="s">
        <v>3794</v>
      </c>
      <c r="C2316" t="s">
        <v>1191</v>
      </c>
      <c r="D2316" t="s">
        <v>6002</v>
      </c>
    </row>
    <row r="2317" spans="1:4" x14ac:dyDescent="0.35">
      <c r="A2317" t="s">
        <v>3795</v>
      </c>
      <c r="B2317" t="s">
        <v>1886</v>
      </c>
      <c r="C2317" t="s">
        <v>1191</v>
      </c>
      <c r="D2317" t="s">
        <v>5960</v>
      </c>
    </row>
    <row r="2318" spans="1:4" x14ac:dyDescent="0.35">
      <c r="A2318" t="s">
        <v>1887</v>
      </c>
      <c r="B2318" t="s">
        <v>58</v>
      </c>
      <c r="C2318" t="s">
        <v>4977</v>
      </c>
      <c r="D2318" t="s">
        <v>5962</v>
      </c>
    </row>
    <row r="2319" spans="1:4" x14ac:dyDescent="0.35">
      <c r="A2319" t="s">
        <v>3796</v>
      </c>
      <c r="B2319" t="s">
        <v>3797</v>
      </c>
      <c r="C2319" t="s">
        <v>1209</v>
      </c>
      <c r="D2319" t="s">
        <v>6001</v>
      </c>
    </row>
    <row r="2320" spans="1:4" x14ac:dyDescent="0.35">
      <c r="A2320" t="s">
        <v>3798</v>
      </c>
      <c r="B2320" t="s">
        <v>216</v>
      </c>
      <c r="C2320" t="s">
        <v>1209</v>
      </c>
      <c r="D2320" t="s">
        <v>6001</v>
      </c>
    </row>
    <row r="2321" spans="1:4" x14ac:dyDescent="0.35">
      <c r="A2321" t="s">
        <v>3799</v>
      </c>
      <c r="B2321" t="s">
        <v>3800</v>
      </c>
      <c r="C2321" t="s">
        <v>1209</v>
      </c>
      <c r="D2321" t="s">
        <v>6001</v>
      </c>
    </row>
    <row r="2322" spans="1:4" x14ac:dyDescent="0.35">
      <c r="A2322" t="s">
        <v>3801</v>
      </c>
      <c r="B2322" t="s">
        <v>198</v>
      </c>
      <c r="C2322" t="s">
        <v>1209</v>
      </c>
      <c r="D2322" t="s">
        <v>6001</v>
      </c>
    </row>
    <row r="2323" spans="1:4" x14ac:dyDescent="0.35">
      <c r="A2323" t="s">
        <v>3802</v>
      </c>
      <c r="B2323" t="s">
        <v>179</v>
      </c>
      <c r="C2323" t="s">
        <v>1209</v>
      </c>
      <c r="D2323" t="s">
        <v>5960</v>
      </c>
    </row>
    <row r="2324" spans="1:4" x14ac:dyDescent="0.35">
      <c r="A2324" t="s">
        <v>3803</v>
      </c>
      <c r="B2324" t="s">
        <v>22</v>
      </c>
      <c r="C2324" t="s">
        <v>1209</v>
      </c>
      <c r="D2324" t="s">
        <v>6001</v>
      </c>
    </row>
    <row r="2325" spans="1:4" x14ac:dyDescent="0.35">
      <c r="A2325" t="s">
        <v>3804</v>
      </c>
      <c r="B2325" t="s">
        <v>1857</v>
      </c>
      <c r="C2325" t="s">
        <v>1209</v>
      </c>
      <c r="D2325" t="s">
        <v>6001</v>
      </c>
    </row>
    <row r="2326" spans="1:4" x14ac:dyDescent="0.35">
      <c r="A2326" t="s">
        <v>1860</v>
      </c>
      <c r="B2326" t="s">
        <v>589</v>
      </c>
      <c r="C2326" t="s">
        <v>1209</v>
      </c>
      <c r="D2326" t="s">
        <v>6001</v>
      </c>
    </row>
    <row r="2327" spans="1:4" x14ac:dyDescent="0.35">
      <c r="A2327" t="s">
        <v>3805</v>
      </c>
      <c r="B2327" t="s">
        <v>1784</v>
      </c>
      <c r="C2327" t="s">
        <v>1209</v>
      </c>
      <c r="D2327" t="s">
        <v>6001</v>
      </c>
    </row>
    <row r="2328" spans="1:4" x14ac:dyDescent="0.35">
      <c r="A2328" t="s">
        <v>3806</v>
      </c>
      <c r="B2328" t="s">
        <v>198</v>
      </c>
      <c r="C2328" t="s">
        <v>1209</v>
      </c>
      <c r="D2328" t="s">
        <v>6001</v>
      </c>
    </row>
    <row r="2329" spans="1:4" x14ac:dyDescent="0.35">
      <c r="A2329" t="s">
        <v>3807</v>
      </c>
      <c r="B2329" t="s">
        <v>3808</v>
      </c>
      <c r="C2329" t="s">
        <v>1209</v>
      </c>
      <c r="D2329" t="s">
        <v>6001</v>
      </c>
    </row>
    <row r="2330" spans="1:4" x14ac:dyDescent="0.35">
      <c r="A2330" t="s">
        <v>3809</v>
      </c>
      <c r="B2330" t="s">
        <v>2494</v>
      </c>
      <c r="C2330" t="s">
        <v>1209</v>
      </c>
      <c r="D2330" t="s">
        <v>6001</v>
      </c>
    </row>
    <row r="2331" spans="1:4" x14ac:dyDescent="0.35">
      <c r="A2331" t="s">
        <v>3810</v>
      </c>
      <c r="B2331" t="s">
        <v>22</v>
      </c>
      <c r="C2331" t="s">
        <v>1209</v>
      </c>
      <c r="D2331" t="s">
        <v>6001</v>
      </c>
    </row>
    <row r="2332" spans="1:4" x14ac:dyDescent="0.35">
      <c r="A2332" t="s">
        <v>3811</v>
      </c>
      <c r="B2332" t="s">
        <v>1234</v>
      </c>
      <c r="C2332" t="s">
        <v>1209</v>
      </c>
      <c r="D2332" t="s">
        <v>6001</v>
      </c>
    </row>
    <row r="2333" spans="1:4" x14ac:dyDescent="0.35">
      <c r="A2333" t="s">
        <v>3812</v>
      </c>
      <c r="B2333" t="s">
        <v>1238</v>
      </c>
      <c r="C2333" t="s">
        <v>1209</v>
      </c>
      <c r="D2333" t="s">
        <v>5960</v>
      </c>
    </row>
    <row r="2334" spans="1:4" x14ac:dyDescent="0.35">
      <c r="A2334" t="s">
        <v>3813</v>
      </c>
      <c r="B2334" t="s">
        <v>3814</v>
      </c>
      <c r="C2334" t="s">
        <v>1209</v>
      </c>
      <c r="D2334" t="s">
        <v>6002</v>
      </c>
    </row>
    <row r="2335" spans="1:4" x14ac:dyDescent="0.35">
      <c r="A2335" t="s">
        <v>3815</v>
      </c>
      <c r="B2335" t="s">
        <v>58</v>
      </c>
      <c r="C2335" t="s">
        <v>1209</v>
      </c>
      <c r="D2335" t="s">
        <v>6002</v>
      </c>
    </row>
    <row r="2336" spans="1:4" x14ac:dyDescent="0.35">
      <c r="A2336" t="s">
        <v>3816</v>
      </c>
      <c r="B2336" t="s">
        <v>184</v>
      </c>
      <c r="C2336" t="s">
        <v>1209</v>
      </c>
      <c r="D2336" t="s">
        <v>6008</v>
      </c>
    </row>
    <row r="2337" spans="1:4" x14ac:dyDescent="0.35">
      <c r="A2337" t="s">
        <v>3817</v>
      </c>
      <c r="B2337" t="s">
        <v>3818</v>
      </c>
      <c r="C2337" t="s">
        <v>1209</v>
      </c>
      <c r="D2337" t="s">
        <v>6001</v>
      </c>
    </row>
    <row r="2338" spans="1:4" x14ac:dyDescent="0.35">
      <c r="A2338" t="s">
        <v>3819</v>
      </c>
      <c r="B2338" t="s">
        <v>589</v>
      </c>
      <c r="C2338" t="s">
        <v>6189</v>
      </c>
      <c r="D2338" t="s">
        <v>5968</v>
      </c>
    </row>
    <row r="2339" spans="1:4" x14ac:dyDescent="0.35">
      <c r="A2339" t="s">
        <v>3821</v>
      </c>
      <c r="B2339" t="s">
        <v>3822</v>
      </c>
      <c r="C2339" t="s">
        <v>1209</v>
      </c>
      <c r="D2339" t="s">
        <v>5960</v>
      </c>
    </row>
    <row r="2340" spans="1:4" x14ac:dyDescent="0.35">
      <c r="A2340" t="s">
        <v>3823</v>
      </c>
      <c r="B2340" t="s">
        <v>254</v>
      </c>
      <c r="C2340" t="s">
        <v>1209</v>
      </c>
      <c r="D2340" t="s">
        <v>5960</v>
      </c>
    </row>
    <row r="2341" spans="1:4" x14ac:dyDescent="0.35">
      <c r="A2341" t="s">
        <v>3824</v>
      </c>
      <c r="B2341" t="s">
        <v>254</v>
      </c>
      <c r="C2341" t="s">
        <v>1209</v>
      </c>
      <c r="D2341" t="s">
        <v>5960</v>
      </c>
    </row>
    <row r="2342" spans="1:4" x14ac:dyDescent="0.35">
      <c r="A2342" t="s">
        <v>3825</v>
      </c>
      <c r="B2342" t="s">
        <v>3826</v>
      </c>
      <c r="C2342" t="s">
        <v>1209</v>
      </c>
      <c r="D2342" t="s">
        <v>6000</v>
      </c>
    </row>
    <row r="2343" spans="1:4" x14ac:dyDescent="0.35">
      <c r="A2343" t="s">
        <v>3827</v>
      </c>
      <c r="B2343" t="s">
        <v>216</v>
      </c>
      <c r="C2343" t="s">
        <v>1209</v>
      </c>
      <c r="D2343" t="s">
        <v>5960</v>
      </c>
    </row>
    <row r="2344" spans="1:4" x14ac:dyDescent="0.35">
      <c r="A2344" t="s">
        <v>3828</v>
      </c>
      <c r="B2344" t="s">
        <v>1245</v>
      </c>
      <c r="C2344" t="s">
        <v>1209</v>
      </c>
      <c r="D2344" t="s">
        <v>5960</v>
      </c>
    </row>
    <row r="2345" spans="1:4" x14ac:dyDescent="0.35">
      <c r="A2345" t="s">
        <v>3829</v>
      </c>
      <c r="B2345" t="s">
        <v>1201</v>
      </c>
      <c r="C2345" t="s">
        <v>1209</v>
      </c>
      <c r="D2345" t="s">
        <v>5960</v>
      </c>
    </row>
    <row r="2346" spans="1:4" x14ac:dyDescent="0.35">
      <c r="A2346" t="s">
        <v>3830</v>
      </c>
      <c r="B2346" t="s">
        <v>18</v>
      </c>
      <c r="C2346" t="s">
        <v>1209</v>
      </c>
      <c r="D2346" t="s">
        <v>6001</v>
      </c>
    </row>
    <row r="2347" spans="1:4" x14ac:dyDescent="0.35">
      <c r="A2347" t="s">
        <v>3832</v>
      </c>
      <c r="B2347" t="s">
        <v>3833</v>
      </c>
      <c r="C2347" t="s">
        <v>3831</v>
      </c>
      <c r="D2347" t="s">
        <v>5960</v>
      </c>
    </row>
    <row r="2348" spans="1:4" x14ac:dyDescent="0.35">
      <c r="A2348" t="s">
        <v>3834</v>
      </c>
      <c r="B2348" t="s">
        <v>3835</v>
      </c>
      <c r="C2348" t="s">
        <v>3831</v>
      </c>
      <c r="D2348" t="s">
        <v>5960</v>
      </c>
    </row>
    <row r="2349" spans="1:4" x14ac:dyDescent="0.35">
      <c r="A2349" t="s">
        <v>3836</v>
      </c>
      <c r="B2349" t="s">
        <v>18</v>
      </c>
      <c r="C2349" t="s">
        <v>6190</v>
      </c>
      <c r="D2349" t="s">
        <v>6001</v>
      </c>
    </row>
    <row r="2350" spans="1:4" x14ac:dyDescent="0.35">
      <c r="A2350" t="s">
        <v>3837</v>
      </c>
      <c r="B2350" t="s">
        <v>176</v>
      </c>
      <c r="C2350" t="s">
        <v>3831</v>
      </c>
      <c r="D2350" t="s">
        <v>6002</v>
      </c>
    </row>
    <row r="2351" spans="1:4" x14ac:dyDescent="0.35">
      <c r="A2351" t="s">
        <v>3838</v>
      </c>
      <c r="B2351" t="s">
        <v>156</v>
      </c>
      <c r="C2351" t="s">
        <v>3831</v>
      </c>
      <c r="D2351" t="s">
        <v>6002</v>
      </c>
    </row>
    <row r="2352" spans="1:4" x14ac:dyDescent="0.35">
      <c r="A2352" t="s">
        <v>3839</v>
      </c>
      <c r="B2352" t="s">
        <v>3840</v>
      </c>
      <c r="C2352" t="s">
        <v>3831</v>
      </c>
      <c r="D2352" t="s">
        <v>5960</v>
      </c>
    </row>
    <row r="2353" spans="1:4" x14ac:dyDescent="0.35">
      <c r="A2353" t="s">
        <v>3841</v>
      </c>
      <c r="B2353" t="s">
        <v>18</v>
      </c>
      <c r="C2353" t="s">
        <v>6191</v>
      </c>
      <c r="D2353" t="s">
        <v>5961</v>
      </c>
    </row>
    <row r="2354" spans="1:4" x14ac:dyDescent="0.35">
      <c r="A2354" t="s">
        <v>3842</v>
      </c>
      <c r="B2354" t="s">
        <v>3843</v>
      </c>
      <c r="C2354" t="s">
        <v>3831</v>
      </c>
      <c r="D2354" t="s">
        <v>6001</v>
      </c>
    </row>
    <row r="2355" spans="1:4" x14ac:dyDescent="0.35">
      <c r="A2355" t="s">
        <v>3844</v>
      </c>
      <c r="B2355" t="s">
        <v>589</v>
      </c>
      <c r="C2355" t="s">
        <v>6190</v>
      </c>
      <c r="D2355" t="s">
        <v>6004</v>
      </c>
    </row>
    <row r="2356" spans="1:4" x14ac:dyDescent="0.35">
      <c r="A2356" t="s">
        <v>3845</v>
      </c>
      <c r="B2356" t="s">
        <v>589</v>
      </c>
      <c r="C2356" t="s">
        <v>3831</v>
      </c>
      <c r="D2356" t="s">
        <v>6001</v>
      </c>
    </row>
    <row r="2357" spans="1:4" x14ac:dyDescent="0.35">
      <c r="A2357" t="s">
        <v>3847</v>
      </c>
      <c r="B2357" t="s">
        <v>1252</v>
      </c>
      <c r="C2357" t="s">
        <v>10</v>
      </c>
      <c r="D2357" t="s">
        <v>6060</v>
      </c>
    </row>
    <row r="2358" spans="1:4" x14ac:dyDescent="0.35">
      <c r="A2358" t="s">
        <v>3850</v>
      </c>
      <c r="B2358" t="s">
        <v>116</v>
      </c>
      <c r="C2358" t="s">
        <v>94</v>
      </c>
      <c r="D2358" t="s">
        <v>6060</v>
      </c>
    </row>
    <row r="2359" spans="1:4" x14ac:dyDescent="0.35">
      <c r="A2359" t="s">
        <v>3851</v>
      </c>
      <c r="B2359" t="s">
        <v>2752</v>
      </c>
      <c r="C2359" t="s">
        <v>94</v>
      </c>
      <c r="D2359" t="s">
        <v>6009</v>
      </c>
    </row>
    <row r="2360" spans="1:4" x14ac:dyDescent="0.35">
      <c r="A2360" t="s">
        <v>3853</v>
      </c>
      <c r="B2360" t="s">
        <v>2786</v>
      </c>
      <c r="C2360" t="s">
        <v>2781</v>
      </c>
      <c r="D2360" t="s">
        <v>6060</v>
      </c>
    </row>
    <row r="2361" spans="1:4" x14ac:dyDescent="0.35">
      <c r="A2361" t="s">
        <v>3854</v>
      </c>
      <c r="B2361" t="s">
        <v>2790</v>
      </c>
      <c r="C2361" t="s">
        <v>2781</v>
      </c>
      <c r="D2361" t="s">
        <v>6009</v>
      </c>
    </row>
    <row r="2362" spans="1:4" x14ac:dyDescent="0.35">
      <c r="A2362" t="s">
        <v>3855</v>
      </c>
      <c r="B2362" t="s">
        <v>87</v>
      </c>
      <c r="C2362" t="s">
        <v>2781</v>
      </c>
      <c r="D2362" t="s">
        <v>6009</v>
      </c>
    </row>
    <row r="2363" spans="1:4" x14ac:dyDescent="0.35">
      <c r="A2363" t="s">
        <v>3856</v>
      </c>
      <c r="B2363" t="s">
        <v>22</v>
      </c>
      <c r="C2363" t="s">
        <v>2781</v>
      </c>
      <c r="D2363" t="s">
        <v>6009</v>
      </c>
    </row>
    <row r="2364" spans="1:4" x14ac:dyDescent="0.35">
      <c r="A2364" t="s">
        <v>3857</v>
      </c>
      <c r="B2364" t="s">
        <v>53</v>
      </c>
      <c r="C2364" t="s">
        <v>2781</v>
      </c>
      <c r="D2364" t="s">
        <v>6009</v>
      </c>
    </row>
    <row r="2365" spans="1:4" x14ac:dyDescent="0.35">
      <c r="A2365" t="s">
        <v>3859</v>
      </c>
      <c r="B2365" t="s">
        <v>2811</v>
      </c>
      <c r="C2365" t="s">
        <v>2803</v>
      </c>
      <c r="D2365" t="s">
        <v>6060</v>
      </c>
    </row>
    <row r="2366" spans="1:4" x14ac:dyDescent="0.35">
      <c r="A2366" t="s">
        <v>3860</v>
      </c>
      <c r="B2366" t="s">
        <v>3861</v>
      </c>
      <c r="C2366" t="s">
        <v>2803</v>
      </c>
      <c r="D2366" t="s">
        <v>6060</v>
      </c>
    </row>
    <row r="2367" spans="1:4" x14ac:dyDescent="0.35">
      <c r="A2367" t="s">
        <v>3862</v>
      </c>
      <c r="B2367" t="s">
        <v>3863</v>
      </c>
      <c r="C2367" t="s">
        <v>2803</v>
      </c>
      <c r="D2367" t="s">
        <v>6009</v>
      </c>
    </row>
    <row r="2368" spans="1:4" x14ac:dyDescent="0.35">
      <c r="A2368" t="s">
        <v>3864</v>
      </c>
      <c r="B2368" t="s">
        <v>176</v>
      </c>
      <c r="C2368" t="s">
        <v>6192</v>
      </c>
      <c r="D2368" t="s">
        <v>6010</v>
      </c>
    </row>
    <row r="2369" spans="1:4" x14ac:dyDescent="0.35">
      <c r="A2369" t="s">
        <v>3866</v>
      </c>
      <c r="B2369" t="s">
        <v>156</v>
      </c>
      <c r="C2369" t="s">
        <v>2803</v>
      </c>
      <c r="D2369" t="s">
        <v>6009</v>
      </c>
    </row>
    <row r="2370" spans="1:4" x14ac:dyDescent="0.35">
      <c r="A2370" t="s">
        <v>3867</v>
      </c>
      <c r="B2370" t="s">
        <v>2826</v>
      </c>
      <c r="C2370" t="s">
        <v>2803</v>
      </c>
      <c r="D2370" t="s">
        <v>6009</v>
      </c>
    </row>
    <row r="2371" spans="1:4" x14ac:dyDescent="0.35">
      <c r="A2371" t="s">
        <v>3868</v>
      </c>
      <c r="B2371" t="s">
        <v>391</v>
      </c>
      <c r="C2371" t="s">
        <v>2803</v>
      </c>
      <c r="D2371" t="s">
        <v>6009</v>
      </c>
    </row>
    <row r="2372" spans="1:4" x14ac:dyDescent="0.35">
      <c r="A2372" t="s">
        <v>3875</v>
      </c>
      <c r="B2372" t="s">
        <v>18</v>
      </c>
      <c r="C2372" t="s">
        <v>199</v>
      </c>
      <c r="D2372" t="s">
        <v>6009</v>
      </c>
    </row>
    <row r="2373" spans="1:4" x14ac:dyDescent="0.35">
      <c r="A2373" t="s">
        <v>3876</v>
      </c>
      <c r="B2373" t="s">
        <v>2865</v>
      </c>
      <c r="C2373" t="s">
        <v>199</v>
      </c>
      <c r="D2373" t="s">
        <v>6009</v>
      </c>
    </row>
    <row r="2374" spans="1:4" x14ac:dyDescent="0.35">
      <c r="A2374" t="s">
        <v>3877</v>
      </c>
      <c r="B2374" t="s">
        <v>3878</v>
      </c>
      <c r="C2374" t="s">
        <v>317</v>
      </c>
      <c r="D2374" t="s">
        <v>6060</v>
      </c>
    </row>
    <row r="2375" spans="1:4" x14ac:dyDescent="0.35">
      <c r="A2375" t="s">
        <v>3879</v>
      </c>
      <c r="B2375" t="s">
        <v>321</v>
      </c>
      <c r="C2375" t="s">
        <v>317</v>
      </c>
      <c r="D2375" t="s">
        <v>5989</v>
      </c>
    </row>
    <row r="2376" spans="1:4" x14ac:dyDescent="0.35">
      <c r="A2376" t="s">
        <v>3881</v>
      </c>
      <c r="B2376" t="s">
        <v>858</v>
      </c>
      <c r="C2376" t="s">
        <v>317</v>
      </c>
      <c r="D2376" t="s">
        <v>6009</v>
      </c>
    </row>
    <row r="2377" spans="1:4" x14ac:dyDescent="0.35">
      <c r="A2377" t="s">
        <v>3882</v>
      </c>
      <c r="B2377" t="s">
        <v>1491</v>
      </c>
      <c r="C2377" t="s">
        <v>317</v>
      </c>
      <c r="D2377" t="s">
        <v>6009</v>
      </c>
    </row>
    <row r="2378" spans="1:4" x14ac:dyDescent="0.35">
      <c r="A2378" t="s">
        <v>3883</v>
      </c>
      <c r="B2378" t="s">
        <v>3884</v>
      </c>
      <c r="C2378" t="s">
        <v>317</v>
      </c>
      <c r="D2378" t="s">
        <v>6009</v>
      </c>
    </row>
    <row r="2379" spans="1:4" x14ac:dyDescent="0.35">
      <c r="A2379" t="s">
        <v>3885</v>
      </c>
      <c r="B2379" t="s">
        <v>350</v>
      </c>
      <c r="C2379" t="s">
        <v>344</v>
      </c>
      <c r="D2379" t="s">
        <v>6060</v>
      </c>
    </row>
    <row r="2380" spans="1:4" x14ac:dyDescent="0.35">
      <c r="A2380" t="s">
        <v>3886</v>
      </c>
      <c r="B2380" t="s">
        <v>128</v>
      </c>
      <c r="C2380" t="s">
        <v>344</v>
      </c>
      <c r="D2380" t="s">
        <v>6060</v>
      </c>
    </row>
    <row r="2381" spans="1:4" x14ac:dyDescent="0.35">
      <c r="A2381" t="s">
        <v>3887</v>
      </c>
      <c r="B2381" t="s">
        <v>128</v>
      </c>
      <c r="C2381" t="s">
        <v>409</v>
      </c>
      <c r="D2381" t="s">
        <v>6009</v>
      </c>
    </row>
    <row r="2382" spans="1:4" x14ac:dyDescent="0.35">
      <c r="A2382" t="s">
        <v>3889</v>
      </c>
      <c r="B2382" t="s">
        <v>464</v>
      </c>
      <c r="C2382" t="s">
        <v>462</v>
      </c>
      <c r="D2382" t="s">
        <v>6060</v>
      </c>
    </row>
    <row r="2383" spans="1:4" x14ac:dyDescent="0.35">
      <c r="A2383" t="s">
        <v>3891</v>
      </c>
      <c r="B2383" t="s">
        <v>935</v>
      </c>
      <c r="C2383" t="s">
        <v>462</v>
      </c>
      <c r="D2383" t="s">
        <v>5990</v>
      </c>
    </row>
    <row r="2384" spans="1:4" x14ac:dyDescent="0.35">
      <c r="A2384" t="s">
        <v>3893</v>
      </c>
      <c r="B2384" t="s">
        <v>2972</v>
      </c>
      <c r="C2384" t="s">
        <v>462</v>
      </c>
      <c r="D2384" t="s">
        <v>6009</v>
      </c>
    </row>
    <row r="2385" spans="1:4" x14ac:dyDescent="0.35">
      <c r="A2385" t="s">
        <v>3894</v>
      </c>
      <c r="B2385" t="s">
        <v>2978</v>
      </c>
      <c r="C2385" t="s">
        <v>516</v>
      </c>
      <c r="D2385" t="s">
        <v>6060</v>
      </c>
    </row>
    <row r="2386" spans="1:4" x14ac:dyDescent="0.35">
      <c r="A2386" t="s">
        <v>3895</v>
      </c>
      <c r="B2386" t="s">
        <v>523</v>
      </c>
      <c r="C2386" t="s">
        <v>516</v>
      </c>
      <c r="D2386" t="s">
        <v>6060</v>
      </c>
    </row>
    <row r="2387" spans="1:4" x14ac:dyDescent="0.35">
      <c r="A2387" t="s">
        <v>3896</v>
      </c>
      <c r="B2387" t="s">
        <v>2986</v>
      </c>
      <c r="C2387" t="s">
        <v>516</v>
      </c>
      <c r="D2387" t="s">
        <v>6060</v>
      </c>
    </row>
    <row r="2388" spans="1:4" x14ac:dyDescent="0.35">
      <c r="A2388" t="s">
        <v>3897</v>
      </c>
      <c r="B2388" t="s">
        <v>2989</v>
      </c>
      <c r="C2388" t="s">
        <v>516</v>
      </c>
      <c r="D2388" t="s">
        <v>6060</v>
      </c>
    </row>
    <row r="2389" spans="1:4" x14ac:dyDescent="0.35">
      <c r="A2389" t="s">
        <v>3898</v>
      </c>
      <c r="B2389" t="s">
        <v>2993</v>
      </c>
      <c r="C2389" t="s">
        <v>516</v>
      </c>
      <c r="D2389" t="s">
        <v>6060</v>
      </c>
    </row>
    <row r="2390" spans="1:4" x14ac:dyDescent="0.35">
      <c r="A2390" t="s">
        <v>3899</v>
      </c>
      <c r="B2390" t="s">
        <v>2995</v>
      </c>
      <c r="C2390" t="s">
        <v>516</v>
      </c>
      <c r="D2390" t="s">
        <v>6060</v>
      </c>
    </row>
    <row r="2391" spans="1:4" x14ac:dyDescent="0.35">
      <c r="A2391" t="s">
        <v>3900</v>
      </c>
      <c r="B2391" t="s">
        <v>2997</v>
      </c>
      <c r="C2391" t="s">
        <v>516</v>
      </c>
      <c r="D2391" t="s">
        <v>6060</v>
      </c>
    </row>
    <row r="2392" spans="1:4" x14ac:dyDescent="0.35">
      <c r="A2392" t="s">
        <v>3901</v>
      </c>
      <c r="B2392" t="s">
        <v>2999</v>
      </c>
      <c r="C2392" t="s">
        <v>516</v>
      </c>
      <c r="D2392" t="s">
        <v>6060</v>
      </c>
    </row>
    <row r="2393" spans="1:4" x14ac:dyDescent="0.35">
      <c r="A2393" t="s">
        <v>3903</v>
      </c>
      <c r="B2393" t="s">
        <v>3026</v>
      </c>
      <c r="C2393" t="s">
        <v>3024</v>
      </c>
      <c r="D2393" t="s">
        <v>6009</v>
      </c>
    </row>
    <row r="2394" spans="1:4" x14ac:dyDescent="0.35">
      <c r="A2394" t="s">
        <v>3904</v>
      </c>
      <c r="B2394" t="s">
        <v>147</v>
      </c>
      <c r="C2394" t="s">
        <v>3024</v>
      </c>
      <c r="D2394" t="s">
        <v>6011</v>
      </c>
    </row>
    <row r="2395" spans="1:4" x14ac:dyDescent="0.35">
      <c r="A2395" t="s">
        <v>3906</v>
      </c>
      <c r="B2395" t="s">
        <v>300</v>
      </c>
      <c r="C2395" t="s">
        <v>3024</v>
      </c>
      <c r="D2395" t="s">
        <v>6009</v>
      </c>
    </row>
    <row r="2396" spans="1:4" x14ac:dyDescent="0.35">
      <c r="A2396" t="s">
        <v>3907</v>
      </c>
      <c r="B2396" t="s">
        <v>3030</v>
      </c>
      <c r="C2396" t="s">
        <v>3024</v>
      </c>
      <c r="D2396" t="s">
        <v>6009</v>
      </c>
    </row>
    <row r="2397" spans="1:4" x14ac:dyDescent="0.35">
      <c r="A2397" t="s">
        <v>3908</v>
      </c>
      <c r="B2397" t="s">
        <v>3032</v>
      </c>
      <c r="C2397" t="s">
        <v>3024</v>
      </c>
      <c r="D2397" t="s">
        <v>6009</v>
      </c>
    </row>
    <row r="2398" spans="1:4" x14ac:dyDescent="0.35">
      <c r="A2398" t="s">
        <v>3909</v>
      </c>
      <c r="B2398" t="s">
        <v>3910</v>
      </c>
      <c r="C2398" t="s">
        <v>3024</v>
      </c>
      <c r="D2398" t="s">
        <v>6011</v>
      </c>
    </row>
    <row r="2399" spans="1:4" x14ac:dyDescent="0.35">
      <c r="A2399" t="s">
        <v>3911</v>
      </c>
      <c r="B2399" t="s">
        <v>53</v>
      </c>
      <c r="C2399" t="s">
        <v>3024</v>
      </c>
      <c r="D2399" t="s">
        <v>6009</v>
      </c>
    </row>
    <row r="2400" spans="1:4" x14ac:dyDescent="0.35">
      <c r="A2400" t="s">
        <v>3912</v>
      </c>
      <c r="B2400" t="s">
        <v>382</v>
      </c>
      <c r="C2400" t="s">
        <v>3024</v>
      </c>
      <c r="D2400" t="s">
        <v>6009</v>
      </c>
    </row>
    <row r="2401" spans="1:4" x14ac:dyDescent="0.35">
      <c r="A2401" t="s">
        <v>3913</v>
      </c>
      <c r="B2401" t="s">
        <v>3038</v>
      </c>
      <c r="C2401" t="s">
        <v>3024</v>
      </c>
      <c r="D2401" t="s">
        <v>6060</v>
      </c>
    </row>
    <row r="2402" spans="1:4" x14ac:dyDescent="0.35">
      <c r="A2402" t="s">
        <v>3914</v>
      </c>
      <c r="B2402" t="s">
        <v>3916</v>
      </c>
      <c r="C2402" t="s">
        <v>3024</v>
      </c>
      <c r="D2402" t="s">
        <v>5991</v>
      </c>
    </row>
    <row r="2403" spans="1:4" x14ac:dyDescent="0.35">
      <c r="A2403" t="s">
        <v>3917</v>
      </c>
      <c r="B2403" t="s">
        <v>147</v>
      </c>
      <c r="C2403" t="s">
        <v>3024</v>
      </c>
      <c r="D2403" t="s">
        <v>6011</v>
      </c>
    </row>
    <row r="2404" spans="1:4" x14ac:dyDescent="0.35">
      <c r="A2404" t="s">
        <v>3918</v>
      </c>
      <c r="B2404" t="s">
        <v>533</v>
      </c>
      <c r="C2404" t="s">
        <v>531</v>
      </c>
      <c r="D2404" t="s">
        <v>6009</v>
      </c>
    </row>
    <row r="2405" spans="1:4" x14ac:dyDescent="0.35">
      <c r="A2405" t="s">
        <v>3919</v>
      </c>
      <c r="B2405" t="s">
        <v>3920</v>
      </c>
      <c r="C2405" t="s">
        <v>531</v>
      </c>
      <c r="D2405" t="s">
        <v>6009</v>
      </c>
    </row>
    <row r="2406" spans="1:4" x14ac:dyDescent="0.35">
      <c r="A2406" t="s">
        <v>3921</v>
      </c>
      <c r="B2406" t="s">
        <v>176</v>
      </c>
      <c r="C2406" t="s">
        <v>5668</v>
      </c>
      <c r="D2406" t="s">
        <v>6009</v>
      </c>
    </row>
    <row r="2407" spans="1:4" x14ac:dyDescent="0.35">
      <c r="A2407" t="s">
        <v>3924</v>
      </c>
      <c r="B2407" t="s">
        <v>156</v>
      </c>
      <c r="C2407" t="s">
        <v>6193</v>
      </c>
      <c r="D2407" t="s">
        <v>6012</v>
      </c>
    </row>
    <row r="2408" spans="1:4" x14ac:dyDescent="0.35">
      <c r="A2408" t="s">
        <v>3926</v>
      </c>
      <c r="B2408" t="s">
        <v>18</v>
      </c>
      <c r="C2408" t="s">
        <v>531</v>
      </c>
      <c r="D2408" t="s">
        <v>6009</v>
      </c>
    </row>
    <row r="2409" spans="1:4" x14ac:dyDescent="0.35">
      <c r="A2409" t="s">
        <v>3927</v>
      </c>
      <c r="B2409" t="s">
        <v>18</v>
      </c>
      <c r="C2409" t="s">
        <v>531</v>
      </c>
      <c r="D2409" t="s">
        <v>6009</v>
      </c>
    </row>
    <row r="2410" spans="1:4" x14ac:dyDescent="0.35">
      <c r="A2410" t="s">
        <v>3928</v>
      </c>
      <c r="B2410" t="s">
        <v>42</v>
      </c>
      <c r="C2410" t="s">
        <v>531</v>
      </c>
      <c r="D2410" t="s">
        <v>6013</v>
      </c>
    </row>
    <row r="2411" spans="1:4" x14ac:dyDescent="0.35">
      <c r="A2411" t="s">
        <v>3930</v>
      </c>
      <c r="B2411" t="s">
        <v>3060</v>
      </c>
      <c r="C2411" t="s">
        <v>531</v>
      </c>
      <c r="D2411" t="s">
        <v>6009</v>
      </c>
    </row>
    <row r="2412" spans="1:4" x14ac:dyDescent="0.35">
      <c r="A2412" t="s">
        <v>3931</v>
      </c>
      <c r="B2412" t="s">
        <v>3932</v>
      </c>
      <c r="C2412" t="s">
        <v>531</v>
      </c>
      <c r="D2412" t="s">
        <v>6009</v>
      </c>
    </row>
    <row r="2413" spans="1:4" x14ac:dyDescent="0.35">
      <c r="A2413" t="s">
        <v>3933</v>
      </c>
      <c r="B2413" t="s">
        <v>18</v>
      </c>
      <c r="C2413" t="s">
        <v>531</v>
      </c>
      <c r="D2413" t="s">
        <v>6009</v>
      </c>
    </row>
    <row r="2414" spans="1:4" x14ac:dyDescent="0.35">
      <c r="A2414" t="s">
        <v>3934</v>
      </c>
      <c r="B2414" t="s">
        <v>207</v>
      </c>
      <c r="C2414" t="s">
        <v>531</v>
      </c>
      <c r="D2414" t="s">
        <v>6009</v>
      </c>
    </row>
    <row r="2415" spans="1:4" x14ac:dyDescent="0.35">
      <c r="A2415" t="s">
        <v>3935</v>
      </c>
      <c r="B2415" t="s">
        <v>776</v>
      </c>
      <c r="C2415" t="s">
        <v>3936</v>
      </c>
      <c r="D2415" t="s">
        <v>6014</v>
      </c>
    </row>
    <row r="2416" spans="1:4" x14ac:dyDescent="0.35">
      <c r="A2416" t="s">
        <v>3938</v>
      </c>
      <c r="B2416" t="s">
        <v>3075</v>
      </c>
      <c r="C2416" t="s">
        <v>531</v>
      </c>
      <c r="D2416" t="s">
        <v>6009</v>
      </c>
    </row>
    <row r="2417" spans="1:4" x14ac:dyDescent="0.35">
      <c r="A2417" t="s">
        <v>3939</v>
      </c>
      <c r="B2417" t="s">
        <v>3077</v>
      </c>
      <c r="C2417" t="s">
        <v>531</v>
      </c>
      <c r="D2417" t="s">
        <v>6009</v>
      </c>
    </row>
    <row r="2418" spans="1:4" x14ac:dyDescent="0.35">
      <c r="A2418" t="s">
        <v>3940</v>
      </c>
      <c r="B2418" t="s">
        <v>556</v>
      </c>
      <c r="C2418" t="s">
        <v>554</v>
      </c>
      <c r="D2418" t="s">
        <v>6060</v>
      </c>
    </row>
    <row r="2419" spans="1:4" x14ac:dyDescent="0.35">
      <c r="A2419" t="s">
        <v>3942</v>
      </c>
      <c r="B2419" t="s">
        <v>574</v>
      </c>
      <c r="C2419" t="s">
        <v>554</v>
      </c>
      <c r="D2419" t="s">
        <v>6060</v>
      </c>
    </row>
    <row r="2420" spans="1:4" x14ac:dyDescent="0.35">
      <c r="A2420" t="s">
        <v>3943</v>
      </c>
      <c r="B2420" t="s">
        <v>2380</v>
      </c>
      <c r="C2420" t="s">
        <v>554</v>
      </c>
      <c r="D2420" t="s">
        <v>6060</v>
      </c>
    </row>
    <row r="2421" spans="1:4" x14ac:dyDescent="0.35">
      <c r="A2421" t="s">
        <v>3945</v>
      </c>
      <c r="B2421" t="s">
        <v>583</v>
      </c>
      <c r="C2421" t="s">
        <v>554</v>
      </c>
      <c r="D2421" t="s">
        <v>6060</v>
      </c>
    </row>
    <row r="2422" spans="1:4" x14ac:dyDescent="0.35">
      <c r="A2422" t="s">
        <v>3946</v>
      </c>
      <c r="B2422" t="s">
        <v>3947</v>
      </c>
      <c r="C2422" t="s">
        <v>554</v>
      </c>
      <c r="D2422" t="s">
        <v>6060</v>
      </c>
    </row>
    <row r="2423" spans="1:4" x14ac:dyDescent="0.35">
      <c r="A2423" t="s">
        <v>3948</v>
      </c>
      <c r="B2423" t="s">
        <v>3949</v>
      </c>
      <c r="C2423" t="s">
        <v>554</v>
      </c>
      <c r="D2423" t="s">
        <v>6060</v>
      </c>
    </row>
    <row r="2424" spans="1:4" x14ac:dyDescent="0.35">
      <c r="A2424" t="s">
        <v>3950</v>
      </c>
      <c r="B2424" t="s">
        <v>3951</v>
      </c>
      <c r="C2424" t="s">
        <v>554</v>
      </c>
      <c r="D2424" t="s">
        <v>6060</v>
      </c>
    </row>
    <row r="2425" spans="1:4" x14ac:dyDescent="0.35">
      <c r="A2425" t="s">
        <v>3952</v>
      </c>
      <c r="B2425" t="s">
        <v>3953</v>
      </c>
      <c r="C2425" t="s">
        <v>554</v>
      </c>
      <c r="D2425" t="s">
        <v>6060</v>
      </c>
    </row>
    <row r="2426" spans="1:4" x14ac:dyDescent="0.35">
      <c r="A2426" t="s">
        <v>3954</v>
      </c>
      <c r="B2426" t="s">
        <v>3955</v>
      </c>
      <c r="C2426" t="s">
        <v>554</v>
      </c>
      <c r="D2426" t="s">
        <v>6060</v>
      </c>
    </row>
    <row r="2427" spans="1:4" x14ac:dyDescent="0.35">
      <c r="A2427" t="s">
        <v>3956</v>
      </c>
      <c r="B2427" t="s">
        <v>607</v>
      </c>
      <c r="C2427" t="s">
        <v>554</v>
      </c>
      <c r="D2427" t="s">
        <v>6060</v>
      </c>
    </row>
    <row r="2428" spans="1:4" x14ac:dyDescent="0.35">
      <c r="A2428" t="s">
        <v>3957</v>
      </c>
      <c r="B2428" t="s">
        <v>3958</v>
      </c>
      <c r="C2428" t="s">
        <v>554</v>
      </c>
      <c r="D2428" t="s">
        <v>6060</v>
      </c>
    </row>
    <row r="2429" spans="1:4" x14ac:dyDescent="0.35">
      <c r="A2429" t="s">
        <v>3959</v>
      </c>
      <c r="B2429" t="s">
        <v>3960</v>
      </c>
      <c r="C2429" t="s">
        <v>554</v>
      </c>
      <c r="D2429" t="s">
        <v>6060</v>
      </c>
    </row>
    <row r="2430" spans="1:4" x14ac:dyDescent="0.35">
      <c r="A2430" t="s">
        <v>3961</v>
      </c>
      <c r="B2430" t="s">
        <v>609</v>
      </c>
      <c r="C2430" t="s">
        <v>5696</v>
      </c>
      <c r="D2430" t="s">
        <v>6009</v>
      </c>
    </row>
    <row r="2431" spans="1:4" x14ac:dyDescent="0.35">
      <c r="A2431" t="s">
        <v>3964</v>
      </c>
      <c r="B2431" t="s">
        <v>3677</v>
      </c>
      <c r="C2431" t="s">
        <v>6194</v>
      </c>
      <c r="D2431" t="s">
        <v>6011</v>
      </c>
    </row>
    <row r="2432" spans="1:4" x14ac:dyDescent="0.35">
      <c r="A2432" t="s">
        <v>3966</v>
      </c>
      <c r="B2432" t="s">
        <v>276</v>
      </c>
      <c r="C2432" t="s">
        <v>6195</v>
      </c>
      <c r="D2432" t="s">
        <v>6012</v>
      </c>
    </row>
    <row r="2433" spans="1:4" x14ac:dyDescent="0.35">
      <c r="A2433" t="s">
        <v>3969</v>
      </c>
      <c r="B2433" t="s">
        <v>629</v>
      </c>
      <c r="C2433" t="s">
        <v>5696</v>
      </c>
      <c r="D2433" t="s">
        <v>6009</v>
      </c>
    </row>
    <row r="2434" spans="1:4" x14ac:dyDescent="0.35">
      <c r="A2434" t="s">
        <v>3970</v>
      </c>
      <c r="B2434" t="s">
        <v>1997</v>
      </c>
      <c r="C2434" t="s">
        <v>597</v>
      </c>
      <c r="D2434" t="s">
        <v>6060</v>
      </c>
    </row>
    <row r="2435" spans="1:4" x14ac:dyDescent="0.35">
      <c r="A2435" t="s">
        <v>3971</v>
      </c>
      <c r="B2435" t="s">
        <v>1917</v>
      </c>
      <c r="C2435" t="s">
        <v>597</v>
      </c>
      <c r="D2435" t="s">
        <v>6009</v>
      </c>
    </row>
    <row r="2436" spans="1:4" x14ac:dyDescent="0.35">
      <c r="A2436" t="s">
        <v>3974</v>
      </c>
      <c r="B2436" t="s">
        <v>156</v>
      </c>
      <c r="C2436" t="s">
        <v>5696</v>
      </c>
      <c r="D2436" t="s">
        <v>6009</v>
      </c>
    </row>
    <row r="2437" spans="1:4" x14ac:dyDescent="0.35">
      <c r="A2437" t="s">
        <v>3975</v>
      </c>
      <c r="B2437" t="s">
        <v>58</v>
      </c>
      <c r="C2437" t="s">
        <v>5702</v>
      </c>
      <c r="D2437" t="s">
        <v>6009</v>
      </c>
    </row>
    <row r="2438" spans="1:4" x14ac:dyDescent="0.35">
      <c r="A2438" t="s">
        <v>3978</v>
      </c>
      <c r="B2438" t="s">
        <v>147</v>
      </c>
      <c r="C2438" t="s">
        <v>5696</v>
      </c>
      <c r="D2438" t="s">
        <v>6009</v>
      </c>
    </row>
    <row r="2439" spans="1:4" x14ac:dyDescent="0.35">
      <c r="A2439" t="s">
        <v>3979</v>
      </c>
      <c r="B2439" t="s">
        <v>1491</v>
      </c>
      <c r="C2439" t="s">
        <v>5696</v>
      </c>
      <c r="D2439" t="s">
        <v>6009</v>
      </c>
    </row>
    <row r="2440" spans="1:4" x14ac:dyDescent="0.35">
      <c r="A2440" t="s">
        <v>3980</v>
      </c>
      <c r="B2440" t="s">
        <v>3981</v>
      </c>
      <c r="C2440" t="s">
        <v>597</v>
      </c>
      <c r="D2440" t="s">
        <v>6060</v>
      </c>
    </row>
    <row r="2441" spans="1:4" x14ac:dyDescent="0.35">
      <c r="A2441" t="s">
        <v>3982</v>
      </c>
      <c r="B2441" t="s">
        <v>1951</v>
      </c>
      <c r="C2441" t="s">
        <v>597</v>
      </c>
      <c r="D2441" t="s">
        <v>6009</v>
      </c>
    </row>
    <row r="2442" spans="1:4" x14ac:dyDescent="0.35">
      <c r="A2442" t="s">
        <v>3983</v>
      </c>
      <c r="B2442" t="s">
        <v>652</v>
      </c>
      <c r="C2442" t="s">
        <v>597</v>
      </c>
      <c r="D2442" t="s">
        <v>6009</v>
      </c>
    </row>
    <row r="2443" spans="1:4" x14ac:dyDescent="0.35">
      <c r="A2443" t="s">
        <v>3984</v>
      </c>
      <c r="B2443" t="s">
        <v>607</v>
      </c>
      <c r="C2443" t="s">
        <v>5696</v>
      </c>
      <c r="D2443" t="s">
        <v>6009</v>
      </c>
    </row>
    <row r="2444" spans="1:4" x14ac:dyDescent="0.35">
      <c r="A2444" t="s">
        <v>3986</v>
      </c>
      <c r="B2444" t="s">
        <v>3152</v>
      </c>
      <c r="C2444" t="s">
        <v>597</v>
      </c>
      <c r="D2444" t="s">
        <v>6060</v>
      </c>
    </row>
    <row r="2445" spans="1:4" x14ac:dyDescent="0.35">
      <c r="A2445" t="s">
        <v>3987</v>
      </c>
      <c r="B2445" t="s">
        <v>899</v>
      </c>
      <c r="C2445" t="s">
        <v>6196</v>
      </c>
      <c r="D2445" t="s">
        <v>6012</v>
      </c>
    </row>
    <row r="2446" spans="1:4" x14ac:dyDescent="0.35">
      <c r="A2446" t="s">
        <v>3990</v>
      </c>
      <c r="B2446" t="s">
        <v>3991</v>
      </c>
      <c r="C2446" t="s">
        <v>5696</v>
      </c>
      <c r="D2446" t="s">
        <v>6009</v>
      </c>
    </row>
    <row r="2447" spans="1:4" x14ac:dyDescent="0.35">
      <c r="A2447" t="s">
        <v>3992</v>
      </c>
      <c r="B2447" t="s">
        <v>3993</v>
      </c>
      <c r="C2447" t="s">
        <v>5696</v>
      </c>
      <c r="D2447" t="s">
        <v>6009</v>
      </c>
    </row>
    <row r="2448" spans="1:4" x14ac:dyDescent="0.35">
      <c r="A2448" t="s">
        <v>3994</v>
      </c>
      <c r="B2448" t="s">
        <v>858</v>
      </c>
      <c r="C2448" t="s">
        <v>5696</v>
      </c>
      <c r="D2448" t="s">
        <v>6009</v>
      </c>
    </row>
    <row r="2449" spans="1:4" x14ac:dyDescent="0.35">
      <c r="A2449" t="s">
        <v>3995</v>
      </c>
      <c r="B2449" t="s">
        <v>751</v>
      </c>
      <c r="C2449" t="s">
        <v>5696</v>
      </c>
      <c r="D2449" t="s">
        <v>6009</v>
      </c>
    </row>
    <row r="2450" spans="1:4" x14ac:dyDescent="0.35">
      <c r="A2450" t="s">
        <v>3996</v>
      </c>
      <c r="B2450" t="s">
        <v>3125</v>
      </c>
      <c r="C2450" t="s">
        <v>5696</v>
      </c>
      <c r="D2450" t="s">
        <v>6009</v>
      </c>
    </row>
    <row r="2451" spans="1:4" x14ac:dyDescent="0.35">
      <c r="A2451" t="s">
        <v>3997</v>
      </c>
      <c r="B2451" t="s">
        <v>230</v>
      </c>
      <c r="C2451" t="s">
        <v>5696</v>
      </c>
      <c r="D2451" t="s">
        <v>6009</v>
      </c>
    </row>
    <row r="2452" spans="1:4" x14ac:dyDescent="0.35">
      <c r="A2452" t="s">
        <v>3998</v>
      </c>
      <c r="B2452" t="s">
        <v>147</v>
      </c>
      <c r="C2452" t="s">
        <v>5702</v>
      </c>
      <c r="D2452" t="s">
        <v>6010</v>
      </c>
    </row>
    <row r="2453" spans="1:4" x14ac:dyDescent="0.35">
      <c r="A2453" t="s">
        <v>4000</v>
      </c>
      <c r="B2453" t="s">
        <v>3667</v>
      </c>
      <c r="C2453" t="s">
        <v>5696</v>
      </c>
      <c r="D2453" t="s">
        <v>6009</v>
      </c>
    </row>
    <row r="2454" spans="1:4" x14ac:dyDescent="0.35">
      <c r="A2454" t="s">
        <v>4001</v>
      </c>
      <c r="B2454" t="s">
        <v>3669</v>
      </c>
      <c r="C2454" t="s">
        <v>597</v>
      </c>
      <c r="D2454" t="s">
        <v>6060</v>
      </c>
    </row>
    <row r="2455" spans="1:4" x14ac:dyDescent="0.35">
      <c r="A2455" t="s">
        <v>4002</v>
      </c>
      <c r="B2455" t="s">
        <v>3156</v>
      </c>
      <c r="C2455" t="s">
        <v>3153</v>
      </c>
      <c r="D2455" t="s">
        <v>6060</v>
      </c>
    </row>
    <row r="2456" spans="1:4" x14ac:dyDescent="0.35">
      <c r="A2456" t="s">
        <v>4003</v>
      </c>
      <c r="B2456" t="s">
        <v>422</v>
      </c>
      <c r="C2456" t="s">
        <v>3153</v>
      </c>
      <c r="D2456" t="s">
        <v>6060</v>
      </c>
    </row>
    <row r="2457" spans="1:4" x14ac:dyDescent="0.35">
      <c r="A2457" t="s">
        <v>4004</v>
      </c>
      <c r="B2457" t="s">
        <v>73</v>
      </c>
      <c r="C2457" t="s">
        <v>6180</v>
      </c>
      <c r="D2457" t="s">
        <v>5991</v>
      </c>
    </row>
    <row r="2458" spans="1:4" x14ac:dyDescent="0.35">
      <c r="A2458" t="s">
        <v>4005</v>
      </c>
      <c r="B2458" t="s">
        <v>355</v>
      </c>
      <c r="C2458" t="s">
        <v>3153</v>
      </c>
      <c r="D2458" t="s">
        <v>6060</v>
      </c>
    </row>
    <row r="2459" spans="1:4" x14ac:dyDescent="0.35">
      <c r="A2459" t="s">
        <v>4006</v>
      </c>
      <c r="B2459" t="s">
        <v>3162</v>
      </c>
      <c r="C2459" t="s">
        <v>3153</v>
      </c>
      <c r="D2459" t="s">
        <v>6060</v>
      </c>
    </row>
    <row r="2460" spans="1:4" x14ac:dyDescent="0.35">
      <c r="A2460" t="s">
        <v>4007</v>
      </c>
      <c r="B2460" t="s">
        <v>551</v>
      </c>
      <c r="C2460" t="s">
        <v>3153</v>
      </c>
      <c r="D2460" t="s">
        <v>6060</v>
      </c>
    </row>
    <row r="2461" spans="1:4" x14ac:dyDescent="0.35">
      <c r="A2461" t="s">
        <v>4008</v>
      </c>
      <c r="B2461" t="s">
        <v>2180</v>
      </c>
      <c r="C2461" t="s">
        <v>6180</v>
      </c>
      <c r="D2461" t="s">
        <v>5991</v>
      </c>
    </row>
    <row r="2462" spans="1:4" x14ac:dyDescent="0.35">
      <c r="A2462" t="s">
        <v>4009</v>
      </c>
      <c r="B2462" t="s">
        <v>3166</v>
      </c>
      <c r="C2462" t="s">
        <v>3153</v>
      </c>
      <c r="D2462" t="s">
        <v>6060</v>
      </c>
    </row>
    <row r="2463" spans="1:4" x14ac:dyDescent="0.35">
      <c r="A2463" t="s">
        <v>4010</v>
      </c>
      <c r="B2463" t="s">
        <v>156</v>
      </c>
      <c r="C2463" t="s">
        <v>6180</v>
      </c>
      <c r="D2463" t="s">
        <v>5991</v>
      </c>
    </row>
    <row r="2464" spans="1:4" x14ac:dyDescent="0.35">
      <c r="A2464" t="s">
        <v>4011</v>
      </c>
      <c r="B2464" t="s">
        <v>1552</v>
      </c>
      <c r="C2464" t="s">
        <v>3153</v>
      </c>
      <c r="D2464" t="s">
        <v>6060</v>
      </c>
    </row>
    <row r="2465" spans="1:4" x14ac:dyDescent="0.35">
      <c r="A2465" t="s">
        <v>4012</v>
      </c>
      <c r="B2465" t="s">
        <v>3170</v>
      </c>
      <c r="C2465" t="s">
        <v>3153</v>
      </c>
      <c r="D2465" t="s">
        <v>6060</v>
      </c>
    </row>
    <row r="2466" spans="1:4" x14ac:dyDescent="0.35">
      <c r="A2466" t="s">
        <v>4013</v>
      </c>
      <c r="B2466" t="s">
        <v>73</v>
      </c>
      <c r="C2466" t="s">
        <v>3153</v>
      </c>
      <c r="D2466" t="s">
        <v>6060</v>
      </c>
    </row>
    <row r="2467" spans="1:4" x14ac:dyDescent="0.35">
      <c r="A2467" t="s">
        <v>4014</v>
      </c>
      <c r="B2467" t="s">
        <v>156</v>
      </c>
      <c r="C2467" t="s">
        <v>3153</v>
      </c>
      <c r="D2467" t="s">
        <v>6060</v>
      </c>
    </row>
    <row r="2468" spans="1:4" x14ac:dyDescent="0.35">
      <c r="A2468" t="s">
        <v>4015</v>
      </c>
      <c r="B2468" t="s">
        <v>18</v>
      </c>
      <c r="C2468" t="s">
        <v>3153</v>
      </c>
      <c r="D2468" t="s">
        <v>6060</v>
      </c>
    </row>
    <row r="2469" spans="1:4" x14ac:dyDescent="0.35">
      <c r="A2469" t="s">
        <v>4016</v>
      </c>
      <c r="B2469" t="s">
        <v>3175</v>
      </c>
      <c r="C2469" t="s">
        <v>3153</v>
      </c>
      <c r="D2469" t="s">
        <v>6060</v>
      </c>
    </row>
    <row r="2470" spans="1:4" x14ac:dyDescent="0.35">
      <c r="A2470" t="s">
        <v>4017</v>
      </c>
      <c r="B2470" t="s">
        <v>42</v>
      </c>
      <c r="C2470" t="s">
        <v>3153</v>
      </c>
      <c r="D2470" t="s">
        <v>6060</v>
      </c>
    </row>
    <row r="2471" spans="1:4" x14ac:dyDescent="0.35">
      <c r="A2471" t="s">
        <v>4018</v>
      </c>
      <c r="B2471" t="s">
        <v>382</v>
      </c>
      <c r="C2471" t="s">
        <v>3153</v>
      </c>
      <c r="D2471" t="s">
        <v>6060</v>
      </c>
    </row>
    <row r="2472" spans="1:4" x14ac:dyDescent="0.35">
      <c r="A2472" t="s">
        <v>4019</v>
      </c>
      <c r="B2472" t="s">
        <v>3179</v>
      </c>
      <c r="C2472" t="s">
        <v>3153</v>
      </c>
      <c r="D2472" t="s">
        <v>6060</v>
      </c>
    </row>
    <row r="2473" spans="1:4" x14ac:dyDescent="0.35">
      <c r="A2473" t="s">
        <v>4020</v>
      </c>
      <c r="B2473" t="s">
        <v>3181</v>
      </c>
      <c r="C2473" t="s">
        <v>3153</v>
      </c>
      <c r="D2473" t="s">
        <v>6060</v>
      </c>
    </row>
    <row r="2474" spans="1:4" x14ac:dyDescent="0.35">
      <c r="A2474" t="s">
        <v>4021</v>
      </c>
      <c r="B2474" t="s">
        <v>3183</v>
      </c>
      <c r="C2474" t="s">
        <v>3153</v>
      </c>
      <c r="D2474" t="s">
        <v>6060</v>
      </c>
    </row>
    <row r="2475" spans="1:4" x14ac:dyDescent="0.35">
      <c r="A2475" t="s">
        <v>4022</v>
      </c>
      <c r="B2475" t="s">
        <v>3185</v>
      </c>
      <c r="C2475" t="s">
        <v>3153</v>
      </c>
      <c r="D2475" t="s">
        <v>6060</v>
      </c>
    </row>
    <row r="2476" spans="1:4" x14ac:dyDescent="0.35">
      <c r="A2476" t="s">
        <v>4023</v>
      </c>
      <c r="B2476" t="s">
        <v>18</v>
      </c>
      <c r="C2476" t="s">
        <v>6197</v>
      </c>
      <c r="D2476" t="s">
        <v>6012</v>
      </c>
    </row>
    <row r="2477" spans="1:4" x14ac:dyDescent="0.35">
      <c r="A2477" t="s">
        <v>4024</v>
      </c>
      <c r="B2477" t="s">
        <v>3189</v>
      </c>
      <c r="C2477" t="s">
        <v>3153</v>
      </c>
      <c r="D2477" t="s">
        <v>6009</v>
      </c>
    </row>
    <row r="2478" spans="1:4" x14ac:dyDescent="0.35">
      <c r="A2478" t="s">
        <v>4025</v>
      </c>
      <c r="B2478" t="s">
        <v>4026</v>
      </c>
      <c r="C2478" t="s">
        <v>3153</v>
      </c>
      <c r="D2478" t="s">
        <v>6060</v>
      </c>
    </row>
    <row r="2479" spans="1:4" x14ac:dyDescent="0.35">
      <c r="A2479" t="s">
        <v>4027</v>
      </c>
      <c r="B2479" t="s">
        <v>422</v>
      </c>
      <c r="C2479" t="s">
        <v>3153</v>
      </c>
      <c r="D2479" t="s">
        <v>6060</v>
      </c>
    </row>
    <row r="2480" spans="1:4" x14ac:dyDescent="0.35">
      <c r="A2480" t="s">
        <v>4028</v>
      </c>
      <c r="B2480" t="s">
        <v>3209</v>
      </c>
      <c r="C2480" t="s">
        <v>3199</v>
      </c>
      <c r="D2480" t="s">
        <v>6009</v>
      </c>
    </row>
    <row r="2481" spans="1:4" x14ac:dyDescent="0.35">
      <c r="A2481" t="s">
        <v>4029</v>
      </c>
      <c r="B2481" t="s">
        <v>666</v>
      </c>
      <c r="C2481" t="s">
        <v>664</v>
      </c>
      <c r="D2481" t="s">
        <v>5989</v>
      </c>
    </row>
    <row r="2482" spans="1:4" x14ac:dyDescent="0.35">
      <c r="A2482" t="s">
        <v>4030</v>
      </c>
      <c r="B2482" t="s">
        <v>4031</v>
      </c>
      <c r="C2482" t="s">
        <v>664</v>
      </c>
      <c r="D2482" t="s">
        <v>5989</v>
      </c>
    </row>
    <row r="2483" spans="1:4" x14ac:dyDescent="0.35">
      <c r="A2483" t="s">
        <v>4032</v>
      </c>
      <c r="B2483" t="s">
        <v>3263</v>
      </c>
      <c r="C2483" t="s">
        <v>664</v>
      </c>
      <c r="D2483" t="s">
        <v>5989</v>
      </c>
    </row>
    <row r="2484" spans="1:4" x14ac:dyDescent="0.35">
      <c r="A2484" t="s">
        <v>4033</v>
      </c>
      <c r="B2484" t="s">
        <v>3267</v>
      </c>
      <c r="C2484" t="s">
        <v>664</v>
      </c>
      <c r="D2484" t="s">
        <v>6009</v>
      </c>
    </row>
    <row r="2485" spans="1:4" x14ac:dyDescent="0.35">
      <c r="A2485" t="s">
        <v>4034</v>
      </c>
      <c r="B2485" t="s">
        <v>3268</v>
      </c>
      <c r="C2485" t="s">
        <v>664</v>
      </c>
      <c r="D2485" t="s">
        <v>6060</v>
      </c>
    </row>
    <row r="2486" spans="1:4" x14ac:dyDescent="0.35">
      <c r="A2486" t="s">
        <v>4035</v>
      </c>
      <c r="B2486" t="s">
        <v>3270</v>
      </c>
      <c r="C2486" t="s">
        <v>664</v>
      </c>
      <c r="D2486" t="s">
        <v>6060</v>
      </c>
    </row>
    <row r="2487" spans="1:4" x14ac:dyDescent="0.35">
      <c r="A2487" t="s">
        <v>4036</v>
      </c>
      <c r="B2487" t="s">
        <v>3274</v>
      </c>
      <c r="C2487" t="s">
        <v>664</v>
      </c>
      <c r="D2487" t="s">
        <v>6015</v>
      </c>
    </row>
    <row r="2488" spans="1:4" x14ac:dyDescent="0.35">
      <c r="A2488" t="s">
        <v>4038</v>
      </c>
      <c r="B2488" t="s">
        <v>2040</v>
      </c>
      <c r="C2488" t="s">
        <v>664</v>
      </c>
      <c r="D2488" t="s">
        <v>5989</v>
      </c>
    </row>
    <row r="2489" spans="1:4" x14ac:dyDescent="0.35">
      <c r="A2489" t="s">
        <v>4039</v>
      </c>
      <c r="B2489" t="s">
        <v>4040</v>
      </c>
      <c r="C2489" t="s">
        <v>664</v>
      </c>
      <c r="D2489" t="s">
        <v>5989</v>
      </c>
    </row>
    <row r="2490" spans="1:4" x14ac:dyDescent="0.35">
      <c r="A2490" t="s">
        <v>4041</v>
      </c>
      <c r="B2490" t="s">
        <v>2069</v>
      </c>
      <c r="C2490" t="s">
        <v>664</v>
      </c>
      <c r="D2490" t="s">
        <v>5989</v>
      </c>
    </row>
    <row r="2491" spans="1:4" x14ac:dyDescent="0.35">
      <c r="A2491" t="s">
        <v>4042</v>
      </c>
      <c r="B2491" t="s">
        <v>2036</v>
      </c>
      <c r="C2491" t="s">
        <v>664</v>
      </c>
      <c r="D2491" t="s">
        <v>6060</v>
      </c>
    </row>
    <row r="2492" spans="1:4" x14ac:dyDescent="0.35">
      <c r="A2492" t="s">
        <v>4043</v>
      </c>
      <c r="B2492" t="s">
        <v>2038</v>
      </c>
      <c r="C2492" t="s">
        <v>664</v>
      </c>
      <c r="D2492" t="s">
        <v>6060</v>
      </c>
    </row>
    <row r="2493" spans="1:4" x14ac:dyDescent="0.35">
      <c r="A2493" t="s">
        <v>4044</v>
      </c>
      <c r="B2493" t="s">
        <v>3253</v>
      </c>
      <c r="C2493" t="s">
        <v>664</v>
      </c>
      <c r="D2493" t="s">
        <v>6060</v>
      </c>
    </row>
    <row r="2494" spans="1:4" x14ac:dyDescent="0.35">
      <c r="A2494" t="s">
        <v>4045</v>
      </c>
      <c r="B2494" t="s">
        <v>3255</v>
      </c>
      <c r="C2494" t="s">
        <v>664</v>
      </c>
      <c r="D2494" t="s">
        <v>6060</v>
      </c>
    </row>
    <row r="2495" spans="1:4" x14ac:dyDescent="0.35">
      <c r="A2495" t="s">
        <v>4046</v>
      </c>
      <c r="B2495" t="s">
        <v>3257</v>
      </c>
      <c r="C2495" t="s">
        <v>664</v>
      </c>
      <c r="D2495" t="s">
        <v>6060</v>
      </c>
    </row>
    <row r="2496" spans="1:4" x14ac:dyDescent="0.35">
      <c r="A2496" t="s">
        <v>4047</v>
      </c>
      <c r="B2496" t="s">
        <v>2040</v>
      </c>
      <c r="C2496" t="s">
        <v>664</v>
      </c>
      <c r="D2496" t="s">
        <v>6060</v>
      </c>
    </row>
    <row r="2497" spans="1:4" x14ac:dyDescent="0.35">
      <c r="A2497" t="s">
        <v>4048</v>
      </c>
      <c r="B2497" t="s">
        <v>2039</v>
      </c>
      <c r="C2497" t="s">
        <v>664</v>
      </c>
      <c r="D2497" t="s">
        <v>6060</v>
      </c>
    </row>
    <row r="2498" spans="1:4" x14ac:dyDescent="0.35">
      <c r="A2498" t="s">
        <v>4049</v>
      </c>
      <c r="B2498" t="s">
        <v>2044</v>
      </c>
      <c r="C2498" t="s">
        <v>664</v>
      </c>
      <c r="D2498" t="s">
        <v>6060</v>
      </c>
    </row>
    <row r="2499" spans="1:4" x14ac:dyDescent="0.35">
      <c r="A2499" t="s">
        <v>4050</v>
      </c>
      <c r="B2499" t="s">
        <v>3280</v>
      </c>
      <c r="C2499" t="s">
        <v>664</v>
      </c>
      <c r="D2499" t="s">
        <v>6060</v>
      </c>
    </row>
    <row r="2500" spans="1:4" x14ac:dyDescent="0.35">
      <c r="A2500" t="s">
        <v>4051</v>
      </c>
      <c r="B2500" t="s">
        <v>3452</v>
      </c>
      <c r="C2500" t="s">
        <v>664</v>
      </c>
      <c r="D2500" t="s">
        <v>6060</v>
      </c>
    </row>
    <row r="2501" spans="1:4" x14ac:dyDescent="0.35">
      <c r="A2501" t="s">
        <v>4052</v>
      </c>
      <c r="B2501" t="s">
        <v>1975</v>
      </c>
      <c r="C2501" t="s">
        <v>664</v>
      </c>
      <c r="D2501" t="s">
        <v>6060</v>
      </c>
    </row>
    <row r="2502" spans="1:4" x14ac:dyDescent="0.35">
      <c r="A2502" t="s">
        <v>4053</v>
      </c>
      <c r="B2502" t="s">
        <v>745</v>
      </c>
      <c r="C2502" t="s">
        <v>743</v>
      </c>
      <c r="D2502" t="s">
        <v>6060</v>
      </c>
    </row>
    <row r="2503" spans="1:4" x14ac:dyDescent="0.35">
      <c r="A2503" t="s">
        <v>4054</v>
      </c>
      <c r="B2503" t="s">
        <v>3287</v>
      </c>
      <c r="C2503" t="s">
        <v>5747</v>
      </c>
      <c r="D2503" t="s">
        <v>6009</v>
      </c>
    </row>
    <row r="2504" spans="1:4" x14ac:dyDescent="0.35">
      <c r="A2504" t="s">
        <v>4056</v>
      </c>
      <c r="B2504" t="s">
        <v>3516</v>
      </c>
      <c r="C2504" t="s">
        <v>5747</v>
      </c>
      <c r="D2504" t="s">
        <v>6009</v>
      </c>
    </row>
    <row r="2505" spans="1:4" x14ac:dyDescent="0.35">
      <c r="A2505" t="s">
        <v>4057</v>
      </c>
      <c r="B2505" t="s">
        <v>176</v>
      </c>
      <c r="C2505" t="s">
        <v>5747</v>
      </c>
      <c r="D2505" t="s">
        <v>6016</v>
      </c>
    </row>
    <row r="2506" spans="1:4" x14ac:dyDescent="0.35">
      <c r="A2506" t="s">
        <v>4059</v>
      </c>
      <c r="B2506" t="s">
        <v>156</v>
      </c>
      <c r="C2506" t="s">
        <v>5747</v>
      </c>
      <c r="D2506" t="s">
        <v>6016</v>
      </c>
    </row>
    <row r="2507" spans="1:4" x14ac:dyDescent="0.35">
      <c r="A2507" t="s">
        <v>4060</v>
      </c>
      <c r="B2507" t="s">
        <v>18</v>
      </c>
      <c r="C2507" t="s">
        <v>5747</v>
      </c>
      <c r="D2507" t="s">
        <v>6016</v>
      </c>
    </row>
    <row r="2508" spans="1:4" x14ac:dyDescent="0.35">
      <c r="A2508" t="s">
        <v>4061</v>
      </c>
      <c r="B2508" t="s">
        <v>58</v>
      </c>
      <c r="C2508" t="s">
        <v>5747</v>
      </c>
      <c r="D2508" t="s">
        <v>6009</v>
      </c>
    </row>
    <row r="2509" spans="1:4" x14ac:dyDescent="0.35">
      <c r="A2509" t="s">
        <v>4062</v>
      </c>
      <c r="B2509" t="s">
        <v>3291</v>
      </c>
      <c r="C2509" t="s">
        <v>5747</v>
      </c>
      <c r="D2509" t="s">
        <v>6009</v>
      </c>
    </row>
    <row r="2510" spans="1:4" x14ac:dyDescent="0.35">
      <c r="A2510" t="s">
        <v>4063</v>
      </c>
      <c r="B2510" t="s">
        <v>158</v>
      </c>
      <c r="C2510" t="s">
        <v>5747</v>
      </c>
      <c r="D2510" t="s">
        <v>6009</v>
      </c>
    </row>
    <row r="2511" spans="1:4" x14ac:dyDescent="0.35">
      <c r="A2511" t="s">
        <v>4064</v>
      </c>
      <c r="B2511" t="s">
        <v>3294</v>
      </c>
      <c r="C2511" t="s">
        <v>5747</v>
      </c>
      <c r="D2511" t="s">
        <v>6009</v>
      </c>
    </row>
    <row r="2512" spans="1:4" x14ac:dyDescent="0.35">
      <c r="A2512" t="s">
        <v>4065</v>
      </c>
      <c r="B2512" t="s">
        <v>3296</v>
      </c>
      <c r="C2512" t="s">
        <v>5747</v>
      </c>
      <c r="D2512" t="s">
        <v>6009</v>
      </c>
    </row>
    <row r="2513" spans="1:4" x14ac:dyDescent="0.35">
      <c r="A2513" t="s">
        <v>4066</v>
      </c>
      <c r="B2513" t="s">
        <v>1557</v>
      </c>
      <c r="C2513" t="s">
        <v>743</v>
      </c>
      <c r="D2513" t="s">
        <v>6060</v>
      </c>
    </row>
    <row r="2514" spans="1:4" x14ac:dyDescent="0.35">
      <c r="A2514" t="s">
        <v>4067</v>
      </c>
      <c r="B2514" t="s">
        <v>4068</v>
      </c>
      <c r="C2514" t="s">
        <v>743</v>
      </c>
      <c r="D2514" t="s">
        <v>6060</v>
      </c>
    </row>
    <row r="2515" spans="1:4" x14ac:dyDescent="0.35">
      <c r="A2515" t="s">
        <v>4069</v>
      </c>
      <c r="B2515" t="s">
        <v>1567</v>
      </c>
      <c r="C2515" t="s">
        <v>743</v>
      </c>
      <c r="D2515" t="s">
        <v>6060</v>
      </c>
    </row>
    <row r="2516" spans="1:4" x14ac:dyDescent="0.35">
      <c r="A2516" t="s">
        <v>4070</v>
      </c>
      <c r="B2516" t="s">
        <v>749</v>
      </c>
      <c r="C2516" t="s">
        <v>743</v>
      </c>
      <c r="D2516" t="s">
        <v>6060</v>
      </c>
    </row>
    <row r="2517" spans="1:4" x14ac:dyDescent="0.35">
      <c r="A2517" t="s">
        <v>4071</v>
      </c>
      <c r="B2517" t="s">
        <v>751</v>
      </c>
      <c r="C2517" t="s">
        <v>5747</v>
      </c>
      <c r="D2517" t="s">
        <v>6009</v>
      </c>
    </row>
    <row r="2518" spans="1:4" x14ac:dyDescent="0.35">
      <c r="A2518" t="s">
        <v>4072</v>
      </c>
      <c r="B2518" t="s">
        <v>176</v>
      </c>
      <c r="C2518" t="s">
        <v>6198</v>
      </c>
      <c r="D2518" t="s">
        <v>6011</v>
      </c>
    </row>
    <row r="2519" spans="1:4" x14ac:dyDescent="0.35">
      <c r="A2519" t="s">
        <v>4074</v>
      </c>
      <c r="B2519" t="s">
        <v>766</v>
      </c>
      <c r="C2519" t="s">
        <v>743</v>
      </c>
      <c r="D2519" t="s">
        <v>6060</v>
      </c>
    </row>
    <row r="2520" spans="1:4" x14ac:dyDescent="0.35">
      <c r="A2520" t="s">
        <v>4075</v>
      </c>
      <c r="B2520" t="s">
        <v>3332</v>
      </c>
      <c r="C2520" t="s">
        <v>5747</v>
      </c>
      <c r="D2520" t="s">
        <v>6009</v>
      </c>
    </row>
    <row r="2521" spans="1:4" x14ac:dyDescent="0.35">
      <c r="A2521" t="s">
        <v>4077</v>
      </c>
      <c r="B2521" t="s">
        <v>1935</v>
      </c>
      <c r="C2521" t="s">
        <v>743</v>
      </c>
      <c r="D2521" t="s">
        <v>6009</v>
      </c>
    </row>
    <row r="2522" spans="1:4" x14ac:dyDescent="0.35">
      <c r="A2522" t="s">
        <v>4078</v>
      </c>
      <c r="B2522" t="s">
        <v>4079</v>
      </c>
      <c r="C2522" t="s">
        <v>743</v>
      </c>
      <c r="D2522" t="s">
        <v>6009</v>
      </c>
    </row>
    <row r="2523" spans="1:4" x14ac:dyDescent="0.35">
      <c r="A2523" t="s">
        <v>4080</v>
      </c>
      <c r="B2523" t="s">
        <v>3334</v>
      </c>
      <c r="C2523" t="s">
        <v>743</v>
      </c>
      <c r="D2523" t="s">
        <v>6060</v>
      </c>
    </row>
    <row r="2524" spans="1:4" x14ac:dyDescent="0.35">
      <c r="A2524" t="s">
        <v>4081</v>
      </c>
      <c r="B2524" t="s">
        <v>4082</v>
      </c>
      <c r="C2524" t="s">
        <v>743</v>
      </c>
      <c r="D2524" t="s">
        <v>6060</v>
      </c>
    </row>
    <row r="2525" spans="1:4" x14ac:dyDescent="0.35">
      <c r="A2525" t="s">
        <v>4083</v>
      </c>
      <c r="B2525" t="s">
        <v>607</v>
      </c>
      <c r="C2525" t="s">
        <v>4084</v>
      </c>
      <c r="D2525" t="s">
        <v>6060</v>
      </c>
    </row>
    <row r="2526" spans="1:4" x14ac:dyDescent="0.35">
      <c r="A2526" t="s">
        <v>4085</v>
      </c>
      <c r="B2526" t="s">
        <v>4086</v>
      </c>
      <c r="C2526" t="s">
        <v>743</v>
      </c>
      <c r="D2526" t="s">
        <v>6009</v>
      </c>
    </row>
    <row r="2527" spans="1:4" x14ac:dyDescent="0.35">
      <c r="A2527" t="s">
        <v>4087</v>
      </c>
      <c r="B2527" t="s">
        <v>1975</v>
      </c>
      <c r="C2527" t="s">
        <v>743</v>
      </c>
      <c r="D2527" t="s">
        <v>6060</v>
      </c>
    </row>
    <row r="2528" spans="1:4" x14ac:dyDescent="0.35">
      <c r="A2528" t="s">
        <v>4088</v>
      </c>
      <c r="B2528" t="s">
        <v>2091</v>
      </c>
      <c r="C2528" t="s">
        <v>743</v>
      </c>
      <c r="D2528" t="s">
        <v>6009</v>
      </c>
    </row>
    <row r="2529" spans="1:4" x14ac:dyDescent="0.35">
      <c r="A2529" t="s">
        <v>4090</v>
      </c>
      <c r="B2529" t="s">
        <v>2380</v>
      </c>
      <c r="C2529" t="s">
        <v>5747</v>
      </c>
      <c r="D2529" t="s">
        <v>6009</v>
      </c>
    </row>
    <row r="2530" spans="1:4" x14ac:dyDescent="0.35">
      <c r="A2530" t="s">
        <v>4091</v>
      </c>
      <c r="B2530" t="s">
        <v>147</v>
      </c>
      <c r="C2530" t="s">
        <v>5747</v>
      </c>
      <c r="D2530" t="s">
        <v>6009</v>
      </c>
    </row>
    <row r="2531" spans="1:4" x14ac:dyDescent="0.35">
      <c r="A2531" t="s">
        <v>4092</v>
      </c>
      <c r="B2531" t="s">
        <v>3677</v>
      </c>
      <c r="C2531" t="s">
        <v>5747</v>
      </c>
      <c r="D2531" t="s">
        <v>6013</v>
      </c>
    </row>
    <row r="2532" spans="1:4" x14ac:dyDescent="0.35">
      <c r="A2532" t="s">
        <v>4094</v>
      </c>
      <c r="B2532" t="s">
        <v>184</v>
      </c>
      <c r="C2532" t="s">
        <v>5747</v>
      </c>
      <c r="D2532" t="s">
        <v>6013</v>
      </c>
    </row>
    <row r="2533" spans="1:4" x14ac:dyDescent="0.35">
      <c r="A2533" t="s">
        <v>4095</v>
      </c>
      <c r="B2533" t="s">
        <v>4096</v>
      </c>
      <c r="C2533" t="s">
        <v>743</v>
      </c>
      <c r="D2533" t="s">
        <v>6009</v>
      </c>
    </row>
    <row r="2534" spans="1:4" x14ac:dyDescent="0.35">
      <c r="A2534" t="s">
        <v>4097</v>
      </c>
      <c r="B2534" t="s">
        <v>4098</v>
      </c>
      <c r="C2534" t="s">
        <v>743</v>
      </c>
      <c r="D2534" t="s">
        <v>6009</v>
      </c>
    </row>
    <row r="2535" spans="1:4" x14ac:dyDescent="0.35">
      <c r="A2535" t="s">
        <v>4099</v>
      </c>
      <c r="B2535" t="s">
        <v>1583</v>
      </c>
      <c r="C2535" t="s">
        <v>743</v>
      </c>
      <c r="D2535" t="s">
        <v>6060</v>
      </c>
    </row>
    <row r="2536" spans="1:4" x14ac:dyDescent="0.35">
      <c r="A2536" t="s">
        <v>4100</v>
      </c>
      <c r="B2536" t="s">
        <v>156</v>
      </c>
      <c r="C2536" t="s">
        <v>743</v>
      </c>
      <c r="D2536" t="s">
        <v>6060</v>
      </c>
    </row>
    <row r="2537" spans="1:4" x14ac:dyDescent="0.35">
      <c r="A2537" t="s">
        <v>4101</v>
      </c>
      <c r="B2537" t="s">
        <v>753</v>
      </c>
      <c r="C2537" t="s">
        <v>5747</v>
      </c>
      <c r="D2537" t="s">
        <v>6009</v>
      </c>
    </row>
    <row r="2538" spans="1:4" x14ac:dyDescent="0.35">
      <c r="A2538" t="s">
        <v>4102</v>
      </c>
      <c r="B2538" t="s">
        <v>4103</v>
      </c>
      <c r="C2538" t="s">
        <v>772</v>
      </c>
      <c r="D2538" t="s">
        <v>6060</v>
      </c>
    </row>
    <row r="2539" spans="1:4" x14ac:dyDescent="0.35">
      <c r="A2539" t="s">
        <v>4104</v>
      </c>
      <c r="B2539" t="s">
        <v>4105</v>
      </c>
      <c r="C2539" t="s">
        <v>772</v>
      </c>
      <c r="D2539" t="s">
        <v>6009</v>
      </c>
    </row>
    <row r="2540" spans="1:4" x14ac:dyDescent="0.35">
      <c r="A2540" t="s">
        <v>4106</v>
      </c>
      <c r="B2540" t="s">
        <v>4107</v>
      </c>
      <c r="C2540" t="s">
        <v>772</v>
      </c>
      <c r="D2540" t="s">
        <v>6009</v>
      </c>
    </row>
    <row r="2541" spans="1:4" x14ac:dyDescent="0.35">
      <c r="A2541" t="s">
        <v>4108</v>
      </c>
      <c r="B2541" t="s">
        <v>4109</v>
      </c>
      <c r="C2541" t="s">
        <v>772</v>
      </c>
      <c r="D2541" t="s">
        <v>5989</v>
      </c>
    </row>
    <row r="2542" spans="1:4" x14ac:dyDescent="0.35">
      <c r="A2542" t="s">
        <v>4110</v>
      </c>
      <c r="B2542" t="s">
        <v>4111</v>
      </c>
      <c r="C2542" t="s">
        <v>772</v>
      </c>
      <c r="D2542" t="s">
        <v>6009</v>
      </c>
    </row>
    <row r="2543" spans="1:4" x14ac:dyDescent="0.35">
      <c r="A2543" t="s">
        <v>4112</v>
      </c>
      <c r="B2543" t="s">
        <v>4113</v>
      </c>
      <c r="C2543" t="s">
        <v>772</v>
      </c>
      <c r="D2543" t="s">
        <v>6009</v>
      </c>
    </row>
    <row r="2544" spans="1:4" x14ac:dyDescent="0.35">
      <c r="A2544" t="s">
        <v>4114</v>
      </c>
      <c r="B2544" t="s">
        <v>4115</v>
      </c>
      <c r="C2544" t="s">
        <v>772</v>
      </c>
      <c r="D2544" t="s">
        <v>6060</v>
      </c>
    </row>
    <row r="2545" spans="1:4" x14ac:dyDescent="0.35">
      <c r="A2545" t="s">
        <v>4116</v>
      </c>
      <c r="B2545" t="s">
        <v>811</v>
      </c>
      <c r="C2545" t="s">
        <v>809</v>
      </c>
      <c r="D2545" t="s">
        <v>6060</v>
      </c>
    </row>
    <row r="2546" spans="1:4" x14ac:dyDescent="0.35">
      <c r="A2546" t="s">
        <v>4117</v>
      </c>
      <c r="B2546" t="s">
        <v>838</v>
      </c>
      <c r="C2546" t="s">
        <v>833</v>
      </c>
      <c r="D2546" t="s">
        <v>5989</v>
      </c>
    </row>
    <row r="2547" spans="1:4" x14ac:dyDescent="0.35">
      <c r="A2547" t="s">
        <v>4118</v>
      </c>
      <c r="B2547" t="s">
        <v>862</v>
      </c>
      <c r="C2547" t="s">
        <v>860</v>
      </c>
      <c r="D2547" t="s">
        <v>6060</v>
      </c>
    </row>
    <row r="2548" spans="1:4" x14ac:dyDescent="0.35">
      <c r="A2548" t="s">
        <v>4119</v>
      </c>
      <c r="B2548" t="s">
        <v>207</v>
      </c>
      <c r="C2548" t="s">
        <v>860</v>
      </c>
      <c r="D2548" t="s">
        <v>6012</v>
      </c>
    </row>
    <row r="2549" spans="1:4" x14ac:dyDescent="0.35">
      <c r="A2549" t="s">
        <v>4120</v>
      </c>
      <c r="B2549" t="s">
        <v>4121</v>
      </c>
      <c r="C2549" t="s">
        <v>860</v>
      </c>
      <c r="D2549" t="s">
        <v>6009</v>
      </c>
    </row>
    <row r="2550" spans="1:4" x14ac:dyDescent="0.35">
      <c r="A2550" t="s">
        <v>4123</v>
      </c>
      <c r="B2550" t="s">
        <v>4124</v>
      </c>
      <c r="C2550" t="s">
        <v>860</v>
      </c>
      <c r="D2550" t="s">
        <v>6060</v>
      </c>
    </row>
    <row r="2551" spans="1:4" x14ac:dyDescent="0.35">
      <c r="A2551" t="s">
        <v>4125</v>
      </c>
      <c r="B2551" t="s">
        <v>4126</v>
      </c>
      <c r="C2551" t="s">
        <v>860</v>
      </c>
      <c r="D2551" t="s">
        <v>6060</v>
      </c>
    </row>
    <row r="2552" spans="1:4" x14ac:dyDescent="0.35">
      <c r="A2552" t="s">
        <v>4127</v>
      </c>
      <c r="B2552" t="s">
        <v>4128</v>
      </c>
      <c r="C2552" t="s">
        <v>885</v>
      </c>
      <c r="D2552" t="s">
        <v>6009</v>
      </c>
    </row>
    <row r="2553" spans="1:4" x14ac:dyDescent="0.35">
      <c r="A2553" t="s">
        <v>4129</v>
      </c>
      <c r="B2553" t="s">
        <v>4130</v>
      </c>
      <c r="C2553" t="s">
        <v>885</v>
      </c>
      <c r="D2553" t="s">
        <v>6009</v>
      </c>
    </row>
    <row r="2554" spans="1:4" x14ac:dyDescent="0.35">
      <c r="A2554" t="s">
        <v>4131</v>
      </c>
      <c r="B2554" t="s">
        <v>58</v>
      </c>
      <c r="C2554" t="s">
        <v>885</v>
      </c>
      <c r="D2554" t="s">
        <v>6009</v>
      </c>
    </row>
    <row r="2555" spans="1:4" x14ac:dyDescent="0.35">
      <c r="A2555" t="s">
        <v>4132</v>
      </c>
      <c r="B2555" t="s">
        <v>58</v>
      </c>
      <c r="C2555" t="s">
        <v>885</v>
      </c>
      <c r="D2555" t="s">
        <v>6009</v>
      </c>
    </row>
    <row r="2556" spans="1:4" x14ac:dyDescent="0.35">
      <c r="A2556" t="s">
        <v>4133</v>
      </c>
      <c r="B2556" t="s">
        <v>4136</v>
      </c>
      <c r="C2556" t="s">
        <v>4134</v>
      </c>
      <c r="D2556" t="s">
        <v>6009</v>
      </c>
    </row>
    <row r="2557" spans="1:4" x14ac:dyDescent="0.35">
      <c r="A2557" t="s">
        <v>4137</v>
      </c>
      <c r="B2557" t="s">
        <v>904</v>
      </c>
      <c r="C2557" t="s">
        <v>885</v>
      </c>
      <c r="D2557" t="s">
        <v>6009</v>
      </c>
    </row>
    <row r="2558" spans="1:4" x14ac:dyDescent="0.35">
      <c r="A2558" t="s">
        <v>4138</v>
      </c>
      <c r="B2558" t="s">
        <v>1658</v>
      </c>
      <c r="C2558" t="s">
        <v>885</v>
      </c>
      <c r="D2558" t="s">
        <v>6009</v>
      </c>
    </row>
    <row r="2559" spans="1:4" x14ac:dyDescent="0.35">
      <c r="A2559" t="s">
        <v>4139</v>
      </c>
      <c r="B2559" t="s">
        <v>918</v>
      </c>
      <c r="C2559" t="s">
        <v>885</v>
      </c>
      <c r="D2559" t="s">
        <v>6009</v>
      </c>
    </row>
    <row r="2560" spans="1:4" x14ac:dyDescent="0.35">
      <c r="A2560" t="s">
        <v>4140</v>
      </c>
      <c r="B2560" t="s">
        <v>4141</v>
      </c>
      <c r="C2560" t="s">
        <v>885</v>
      </c>
      <c r="D2560" t="s">
        <v>6009</v>
      </c>
    </row>
    <row r="2561" spans="1:4" x14ac:dyDescent="0.35">
      <c r="A2561" t="s">
        <v>4142</v>
      </c>
      <c r="B2561" t="s">
        <v>992</v>
      </c>
      <c r="C2561" t="s">
        <v>885</v>
      </c>
      <c r="D2561" t="s">
        <v>6060</v>
      </c>
    </row>
    <row r="2562" spans="1:4" x14ac:dyDescent="0.35">
      <c r="A2562" t="s">
        <v>4143</v>
      </c>
      <c r="B2562" t="s">
        <v>179</v>
      </c>
      <c r="C2562" t="s">
        <v>885</v>
      </c>
      <c r="D2562" t="s">
        <v>6009</v>
      </c>
    </row>
    <row r="2563" spans="1:4" x14ac:dyDescent="0.35">
      <c r="A2563" t="s">
        <v>4144</v>
      </c>
      <c r="B2563" t="s">
        <v>3521</v>
      </c>
      <c r="C2563" t="s">
        <v>885</v>
      </c>
      <c r="D2563" t="s">
        <v>6009</v>
      </c>
    </row>
    <row r="2564" spans="1:4" x14ac:dyDescent="0.35">
      <c r="A2564" t="s">
        <v>4145</v>
      </c>
      <c r="B2564" t="s">
        <v>947</v>
      </c>
      <c r="C2564" t="s">
        <v>943</v>
      </c>
      <c r="D2564" t="s">
        <v>6009</v>
      </c>
    </row>
    <row r="2565" spans="1:4" x14ac:dyDescent="0.35">
      <c r="A2565" t="s">
        <v>4149</v>
      </c>
      <c r="B2565" t="s">
        <v>966</v>
      </c>
      <c r="C2565" t="s">
        <v>943</v>
      </c>
      <c r="D2565" t="s">
        <v>6009</v>
      </c>
    </row>
    <row r="2566" spans="1:4" x14ac:dyDescent="0.35">
      <c r="A2566" t="s">
        <v>4150</v>
      </c>
      <c r="B2566" t="s">
        <v>970</v>
      </c>
      <c r="C2566" t="s">
        <v>943</v>
      </c>
      <c r="D2566" t="s">
        <v>6060</v>
      </c>
    </row>
    <row r="2567" spans="1:4" x14ac:dyDescent="0.35">
      <c r="A2567" t="s">
        <v>4151</v>
      </c>
      <c r="B2567" t="s">
        <v>1547</v>
      </c>
      <c r="C2567" t="s">
        <v>943</v>
      </c>
      <c r="D2567" t="s">
        <v>6009</v>
      </c>
    </row>
    <row r="2568" spans="1:4" x14ac:dyDescent="0.35">
      <c r="A2568" t="s">
        <v>4152</v>
      </c>
      <c r="B2568" t="s">
        <v>3561</v>
      </c>
      <c r="C2568" t="s">
        <v>943</v>
      </c>
      <c r="D2568" t="s">
        <v>6009</v>
      </c>
    </row>
    <row r="2569" spans="1:4" x14ac:dyDescent="0.35">
      <c r="A2569" t="s">
        <v>4153</v>
      </c>
      <c r="B2569" t="s">
        <v>3563</v>
      </c>
      <c r="C2569" t="s">
        <v>982</v>
      </c>
      <c r="D2569" t="s">
        <v>6009</v>
      </c>
    </row>
    <row r="2570" spans="1:4" x14ac:dyDescent="0.35">
      <c r="A2570" t="s">
        <v>4155</v>
      </c>
      <c r="B2570" t="s">
        <v>3572</v>
      </c>
      <c r="C2570" t="s">
        <v>982</v>
      </c>
      <c r="D2570" t="s">
        <v>6009</v>
      </c>
    </row>
    <row r="2571" spans="1:4" x14ac:dyDescent="0.35">
      <c r="A2571" t="s">
        <v>4156</v>
      </c>
      <c r="B2571" t="s">
        <v>3574</v>
      </c>
      <c r="C2571" t="s">
        <v>982</v>
      </c>
      <c r="D2571" t="s">
        <v>6009</v>
      </c>
    </row>
    <row r="2572" spans="1:4" x14ac:dyDescent="0.35">
      <c r="A2572" t="s">
        <v>4157</v>
      </c>
      <c r="B2572" t="s">
        <v>3578</v>
      </c>
      <c r="C2572" t="s">
        <v>982</v>
      </c>
      <c r="D2572" t="s">
        <v>6009</v>
      </c>
    </row>
    <row r="2573" spans="1:4" x14ac:dyDescent="0.35">
      <c r="A2573" t="s">
        <v>4158</v>
      </c>
      <c r="B2573" t="s">
        <v>3585</v>
      </c>
      <c r="C2573" t="s">
        <v>4856</v>
      </c>
      <c r="D2573" t="s">
        <v>6011</v>
      </c>
    </row>
    <row r="2574" spans="1:4" x14ac:dyDescent="0.35">
      <c r="A2574" t="s">
        <v>4160</v>
      </c>
      <c r="B2574" t="s">
        <v>4161</v>
      </c>
      <c r="C2574" t="s">
        <v>982</v>
      </c>
      <c r="D2574" t="s">
        <v>6009</v>
      </c>
    </row>
    <row r="2575" spans="1:4" x14ac:dyDescent="0.35">
      <c r="A2575" t="s">
        <v>4162</v>
      </c>
      <c r="B2575" t="s">
        <v>3587</v>
      </c>
      <c r="C2575" t="s">
        <v>982</v>
      </c>
      <c r="D2575" t="s">
        <v>6009</v>
      </c>
    </row>
    <row r="2576" spans="1:4" x14ac:dyDescent="0.35">
      <c r="A2576" t="s">
        <v>4163</v>
      </c>
      <c r="B2576" t="s">
        <v>3591</v>
      </c>
      <c r="C2576" t="s">
        <v>982</v>
      </c>
      <c r="D2576" t="s">
        <v>6009</v>
      </c>
    </row>
    <row r="2577" spans="1:4" x14ac:dyDescent="0.35">
      <c r="A2577" t="s">
        <v>4164</v>
      </c>
      <c r="B2577" t="s">
        <v>3593</v>
      </c>
      <c r="C2577" t="s">
        <v>982</v>
      </c>
      <c r="D2577" t="s">
        <v>6009</v>
      </c>
    </row>
    <row r="2578" spans="1:4" x14ac:dyDescent="0.35">
      <c r="A2578" t="s">
        <v>4166</v>
      </c>
      <c r="B2578" t="s">
        <v>3599</v>
      </c>
      <c r="C2578" t="s">
        <v>982</v>
      </c>
      <c r="D2578" t="s">
        <v>6009</v>
      </c>
    </row>
    <row r="2579" spans="1:4" x14ac:dyDescent="0.35">
      <c r="A2579" t="s">
        <v>4167</v>
      </c>
      <c r="B2579" t="s">
        <v>4168</v>
      </c>
      <c r="C2579" t="s">
        <v>982</v>
      </c>
      <c r="D2579" t="s">
        <v>6013</v>
      </c>
    </row>
    <row r="2580" spans="1:4" x14ac:dyDescent="0.35">
      <c r="A2580" t="s">
        <v>4169</v>
      </c>
      <c r="B2580" t="s">
        <v>4170</v>
      </c>
      <c r="C2580" t="s">
        <v>982</v>
      </c>
      <c r="D2580" t="s">
        <v>6009</v>
      </c>
    </row>
    <row r="2581" spans="1:4" x14ac:dyDescent="0.35">
      <c r="A2581" t="s">
        <v>4171</v>
      </c>
      <c r="B2581" t="s">
        <v>3603</v>
      </c>
      <c r="C2581" t="s">
        <v>982</v>
      </c>
      <c r="D2581" t="s">
        <v>6060</v>
      </c>
    </row>
    <row r="2582" spans="1:4" x14ac:dyDescent="0.35">
      <c r="A2582" t="s">
        <v>4172</v>
      </c>
      <c r="B2582" t="s">
        <v>4173</v>
      </c>
      <c r="C2582" t="s">
        <v>982</v>
      </c>
      <c r="D2582" t="s">
        <v>6060</v>
      </c>
    </row>
    <row r="2583" spans="1:4" x14ac:dyDescent="0.35">
      <c r="A2583" t="s">
        <v>4174</v>
      </c>
      <c r="B2583" t="s">
        <v>4175</v>
      </c>
      <c r="C2583" t="s">
        <v>6199</v>
      </c>
      <c r="D2583" t="s">
        <v>5991</v>
      </c>
    </row>
    <row r="2584" spans="1:4" x14ac:dyDescent="0.35">
      <c r="A2584" t="s">
        <v>4176</v>
      </c>
      <c r="B2584" t="s">
        <v>3611</v>
      </c>
      <c r="C2584" t="s">
        <v>982</v>
      </c>
      <c r="D2584" t="s">
        <v>6060</v>
      </c>
    </row>
    <row r="2585" spans="1:4" x14ac:dyDescent="0.35">
      <c r="A2585" t="s">
        <v>4177</v>
      </c>
      <c r="B2585" t="s">
        <v>4178</v>
      </c>
      <c r="C2585" t="s">
        <v>982</v>
      </c>
      <c r="D2585" t="s">
        <v>6060</v>
      </c>
    </row>
    <row r="2586" spans="1:4" x14ac:dyDescent="0.35">
      <c r="A2586" t="s">
        <v>4179</v>
      </c>
      <c r="B2586" t="s">
        <v>18</v>
      </c>
      <c r="C2586" t="s">
        <v>982</v>
      </c>
      <c r="D2586" t="s">
        <v>6060</v>
      </c>
    </row>
    <row r="2587" spans="1:4" x14ac:dyDescent="0.35">
      <c r="A2587" t="s">
        <v>4180</v>
      </c>
      <c r="B2587" t="s">
        <v>3631</v>
      </c>
      <c r="C2587" t="s">
        <v>3629</v>
      </c>
      <c r="D2587" t="s">
        <v>6009</v>
      </c>
    </row>
    <row r="2588" spans="1:4" x14ac:dyDescent="0.35">
      <c r="A2588" t="s">
        <v>4181</v>
      </c>
      <c r="B2588" t="s">
        <v>949</v>
      </c>
      <c r="C2588" t="s">
        <v>3629</v>
      </c>
      <c r="D2588" t="s">
        <v>6009</v>
      </c>
    </row>
    <row r="2589" spans="1:4" x14ac:dyDescent="0.35">
      <c r="A2589" t="s">
        <v>4184</v>
      </c>
      <c r="B2589" t="s">
        <v>951</v>
      </c>
      <c r="C2589" t="s">
        <v>3629</v>
      </c>
      <c r="D2589" t="s">
        <v>6009</v>
      </c>
    </row>
    <row r="2590" spans="1:4" x14ac:dyDescent="0.35">
      <c r="A2590" t="s">
        <v>4186</v>
      </c>
      <c r="B2590" t="s">
        <v>4187</v>
      </c>
      <c r="C2590" t="s">
        <v>3629</v>
      </c>
      <c r="D2590" t="s">
        <v>6009</v>
      </c>
    </row>
    <row r="2591" spans="1:4" x14ac:dyDescent="0.35">
      <c r="A2591" t="s">
        <v>4190</v>
      </c>
      <c r="B2591" t="s">
        <v>1552</v>
      </c>
      <c r="C2591" t="s">
        <v>3629</v>
      </c>
      <c r="D2591" t="s">
        <v>6009</v>
      </c>
    </row>
    <row r="2592" spans="1:4" x14ac:dyDescent="0.35">
      <c r="A2592" t="s">
        <v>4191</v>
      </c>
      <c r="B2592" t="s">
        <v>4192</v>
      </c>
      <c r="C2592" t="s">
        <v>3629</v>
      </c>
      <c r="D2592" t="s">
        <v>6060</v>
      </c>
    </row>
    <row r="2593" spans="1:4" x14ac:dyDescent="0.35">
      <c r="A2593" t="s">
        <v>4193</v>
      </c>
      <c r="B2593" t="s">
        <v>4192</v>
      </c>
      <c r="C2593" t="s">
        <v>3629</v>
      </c>
      <c r="D2593" t="s">
        <v>6060</v>
      </c>
    </row>
    <row r="2594" spans="1:4" x14ac:dyDescent="0.35">
      <c r="A2594" t="s">
        <v>4194</v>
      </c>
      <c r="B2594" t="s">
        <v>589</v>
      </c>
      <c r="C2594" t="s">
        <v>3629</v>
      </c>
      <c r="D2594" t="s">
        <v>6060</v>
      </c>
    </row>
    <row r="2595" spans="1:4" x14ac:dyDescent="0.35">
      <c r="A2595" t="s">
        <v>4195</v>
      </c>
      <c r="B2595" t="s">
        <v>742</v>
      </c>
      <c r="C2595" t="s">
        <v>3629</v>
      </c>
      <c r="D2595" t="s">
        <v>6060</v>
      </c>
    </row>
    <row r="2596" spans="1:4" x14ac:dyDescent="0.35">
      <c r="A2596" t="s">
        <v>4196</v>
      </c>
      <c r="B2596" t="s">
        <v>1549</v>
      </c>
      <c r="C2596" t="s">
        <v>3629</v>
      </c>
      <c r="D2596" t="s">
        <v>6060</v>
      </c>
    </row>
    <row r="2597" spans="1:4" x14ac:dyDescent="0.35">
      <c r="A2597" t="s">
        <v>4197</v>
      </c>
      <c r="B2597" t="s">
        <v>1038</v>
      </c>
      <c r="C2597" t="s">
        <v>1015</v>
      </c>
      <c r="D2597" t="s">
        <v>6009</v>
      </c>
    </row>
    <row r="2598" spans="1:4" x14ac:dyDescent="0.35">
      <c r="A2598" t="s">
        <v>4198</v>
      </c>
      <c r="B2598" t="s">
        <v>1935</v>
      </c>
      <c r="C2598" t="s">
        <v>1015</v>
      </c>
      <c r="D2598" t="s">
        <v>6009</v>
      </c>
    </row>
    <row r="2599" spans="1:4" x14ac:dyDescent="0.35">
      <c r="A2599" t="s">
        <v>4199</v>
      </c>
      <c r="B2599" t="s">
        <v>589</v>
      </c>
      <c r="C2599" t="s">
        <v>1015</v>
      </c>
      <c r="D2599" t="s">
        <v>6009</v>
      </c>
    </row>
    <row r="2600" spans="1:4" x14ac:dyDescent="0.35">
      <c r="A2600" t="s">
        <v>4200</v>
      </c>
      <c r="B2600" t="s">
        <v>1491</v>
      </c>
      <c r="C2600" t="s">
        <v>1015</v>
      </c>
      <c r="D2600" t="s">
        <v>6009</v>
      </c>
    </row>
    <row r="2601" spans="1:4" x14ac:dyDescent="0.35">
      <c r="A2601" t="s">
        <v>4201</v>
      </c>
      <c r="B2601" t="s">
        <v>1954</v>
      </c>
      <c r="C2601" t="s">
        <v>1015</v>
      </c>
      <c r="D2601" t="s">
        <v>6009</v>
      </c>
    </row>
    <row r="2602" spans="1:4" x14ac:dyDescent="0.35">
      <c r="A2602" t="s">
        <v>4202</v>
      </c>
      <c r="B2602" t="s">
        <v>4203</v>
      </c>
      <c r="C2602" t="s">
        <v>1015</v>
      </c>
      <c r="D2602" t="s">
        <v>6009</v>
      </c>
    </row>
    <row r="2603" spans="1:4" x14ac:dyDescent="0.35">
      <c r="A2603" t="s">
        <v>4204</v>
      </c>
      <c r="B2603" t="s">
        <v>4205</v>
      </c>
      <c r="C2603" t="s">
        <v>1015</v>
      </c>
      <c r="D2603" t="s">
        <v>6009</v>
      </c>
    </row>
    <row r="2604" spans="1:4" x14ac:dyDescent="0.35">
      <c r="A2604" t="s">
        <v>4206</v>
      </c>
      <c r="B2604" t="s">
        <v>4207</v>
      </c>
      <c r="C2604" t="s">
        <v>1015</v>
      </c>
      <c r="D2604" t="s">
        <v>6009</v>
      </c>
    </row>
    <row r="2605" spans="1:4" x14ac:dyDescent="0.35">
      <c r="A2605" t="s">
        <v>4208</v>
      </c>
      <c r="B2605" t="s">
        <v>2305</v>
      </c>
      <c r="C2605" t="s">
        <v>1015</v>
      </c>
      <c r="D2605" t="s">
        <v>6009</v>
      </c>
    </row>
    <row r="2606" spans="1:4" x14ac:dyDescent="0.35">
      <c r="A2606" t="s">
        <v>4210</v>
      </c>
      <c r="B2606" t="s">
        <v>42</v>
      </c>
      <c r="C2606" t="s">
        <v>1015</v>
      </c>
      <c r="D2606" t="s">
        <v>6009</v>
      </c>
    </row>
    <row r="2607" spans="1:4" x14ac:dyDescent="0.35">
      <c r="A2607" t="s">
        <v>4211</v>
      </c>
      <c r="B2607" t="s">
        <v>4212</v>
      </c>
      <c r="C2607" t="s">
        <v>1015</v>
      </c>
      <c r="D2607" t="s">
        <v>6009</v>
      </c>
    </row>
    <row r="2608" spans="1:4" x14ac:dyDescent="0.35">
      <c r="A2608" t="s">
        <v>4213</v>
      </c>
      <c r="B2608" t="s">
        <v>276</v>
      </c>
      <c r="C2608" t="s">
        <v>6200</v>
      </c>
      <c r="D2608" t="s">
        <v>6013</v>
      </c>
    </row>
    <row r="2609" spans="1:4" x14ac:dyDescent="0.35">
      <c r="A2609" t="s">
        <v>4216</v>
      </c>
      <c r="B2609" t="s">
        <v>42</v>
      </c>
      <c r="C2609" t="s">
        <v>5820</v>
      </c>
      <c r="D2609" t="s">
        <v>6009</v>
      </c>
    </row>
    <row r="2610" spans="1:4" x14ac:dyDescent="0.35">
      <c r="A2610" t="s">
        <v>4217</v>
      </c>
      <c r="B2610" t="s">
        <v>1068</v>
      </c>
      <c r="C2610" t="s">
        <v>5820</v>
      </c>
      <c r="D2610" t="s">
        <v>6009</v>
      </c>
    </row>
    <row r="2611" spans="1:4" x14ac:dyDescent="0.35">
      <c r="A2611" t="s">
        <v>4218</v>
      </c>
      <c r="B2611" t="s">
        <v>1784</v>
      </c>
      <c r="C2611" t="s">
        <v>5819</v>
      </c>
      <c r="D2611" t="s">
        <v>6009</v>
      </c>
    </row>
    <row r="2612" spans="1:4" x14ac:dyDescent="0.35">
      <c r="A2612" t="s">
        <v>4219</v>
      </c>
      <c r="B2612" t="s">
        <v>3390</v>
      </c>
      <c r="C2612" t="s">
        <v>5820</v>
      </c>
      <c r="D2612" t="s">
        <v>6009</v>
      </c>
    </row>
    <row r="2613" spans="1:4" x14ac:dyDescent="0.35">
      <c r="A2613" t="s">
        <v>4220</v>
      </c>
      <c r="B2613" t="s">
        <v>3395</v>
      </c>
      <c r="C2613" t="s">
        <v>5820</v>
      </c>
      <c r="D2613" t="s">
        <v>6009</v>
      </c>
    </row>
    <row r="2614" spans="1:4" x14ac:dyDescent="0.35">
      <c r="A2614" t="s">
        <v>4221</v>
      </c>
      <c r="B2614" t="s">
        <v>4223</v>
      </c>
      <c r="C2614" t="s">
        <v>5874</v>
      </c>
      <c r="D2614" t="s">
        <v>6009</v>
      </c>
    </row>
    <row r="2615" spans="1:4" x14ac:dyDescent="0.35">
      <c r="A2615" t="s">
        <v>4224</v>
      </c>
      <c r="B2615" t="s">
        <v>4225</v>
      </c>
      <c r="C2615" t="s">
        <v>2616</v>
      </c>
      <c r="D2615" t="s">
        <v>6009</v>
      </c>
    </row>
    <row r="2616" spans="1:4" x14ac:dyDescent="0.35">
      <c r="A2616" t="s">
        <v>4226</v>
      </c>
      <c r="B2616" t="s">
        <v>561</v>
      </c>
      <c r="C2616" t="s">
        <v>2616</v>
      </c>
      <c r="D2616" t="s">
        <v>6009</v>
      </c>
    </row>
    <row r="2617" spans="1:4" x14ac:dyDescent="0.35">
      <c r="A2617" t="s">
        <v>4227</v>
      </c>
      <c r="B2617" t="s">
        <v>4228</v>
      </c>
      <c r="C2617" t="s">
        <v>5874</v>
      </c>
      <c r="D2617" t="s">
        <v>6009</v>
      </c>
    </row>
    <row r="2618" spans="1:4" x14ac:dyDescent="0.35">
      <c r="A2618" t="s">
        <v>4230</v>
      </c>
      <c r="B2618" t="s">
        <v>1454</v>
      </c>
      <c r="C2618" t="s">
        <v>5874</v>
      </c>
      <c r="D2618" t="s">
        <v>6009</v>
      </c>
    </row>
    <row r="2619" spans="1:4" x14ac:dyDescent="0.35">
      <c r="A2619" t="s">
        <v>4231</v>
      </c>
      <c r="B2619" t="s">
        <v>18</v>
      </c>
      <c r="C2619" t="s">
        <v>5668</v>
      </c>
      <c r="D2619" t="s">
        <v>6013</v>
      </c>
    </row>
    <row r="2620" spans="1:4" x14ac:dyDescent="0.35">
      <c r="A2620" t="s">
        <v>4233</v>
      </c>
      <c r="B2620" t="s">
        <v>914</v>
      </c>
      <c r="C2620" t="s">
        <v>5874</v>
      </c>
      <c r="D2620" t="s">
        <v>6009</v>
      </c>
    </row>
    <row r="2621" spans="1:4" x14ac:dyDescent="0.35">
      <c r="A2621" t="s">
        <v>4234</v>
      </c>
      <c r="B2621" t="s">
        <v>916</v>
      </c>
      <c r="C2621" t="s">
        <v>5874</v>
      </c>
      <c r="D2621" t="s">
        <v>6009</v>
      </c>
    </row>
    <row r="2622" spans="1:4" x14ac:dyDescent="0.35">
      <c r="A2622" t="s">
        <v>4235</v>
      </c>
      <c r="B2622" t="s">
        <v>4236</v>
      </c>
      <c r="C2622" t="s">
        <v>5874</v>
      </c>
      <c r="D2622" t="s">
        <v>6009</v>
      </c>
    </row>
    <row r="2623" spans="1:4" x14ac:dyDescent="0.35">
      <c r="A2623" t="s">
        <v>4237</v>
      </c>
      <c r="B2623" t="s">
        <v>4238</v>
      </c>
      <c r="C2623" t="s">
        <v>5874</v>
      </c>
      <c r="D2623" t="s">
        <v>6009</v>
      </c>
    </row>
    <row r="2624" spans="1:4" x14ac:dyDescent="0.35">
      <c r="A2624" t="s">
        <v>4239</v>
      </c>
      <c r="B2624" t="s">
        <v>156</v>
      </c>
      <c r="C2624" t="s">
        <v>2616</v>
      </c>
      <c r="D2624" t="s">
        <v>6009</v>
      </c>
    </row>
    <row r="2625" spans="1:4" x14ac:dyDescent="0.35">
      <c r="A2625" t="s">
        <v>4240</v>
      </c>
      <c r="B2625" t="s">
        <v>4241</v>
      </c>
      <c r="C2625" t="s">
        <v>2616</v>
      </c>
      <c r="D2625" t="s">
        <v>6009</v>
      </c>
    </row>
    <row r="2626" spans="1:4" x14ac:dyDescent="0.35">
      <c r="A2626" t="s">
        <v>4242</v>
      </c>
      <c r="B2626" t="s">
        <v>4243</v>
      </c>
      <c r="C2626" t="s">
        <v>2616</v>
      </c>
      <c r="D2626" t="s">
        <v>6009</v>
      </c>
    </row>
    <row r="2627" spans="1:4" x14ac:dyDescent="0.35">
      <c r="A2627" t="s">
        <v>4244</v>
      </c>
      <c r="B2627" t="s">
        <v>4245</v>
      </c>
      <c r="C2627" t="s">
        <v>2616</v>
      </c>
      <c r="D2627" t="s">
        <v>6009</v>
      </c>
    </row>
    <row r="2628" spans="1:4" x14ac:dyDescent="0.35">
      <c r="A2628" t="s">
        <v>4246</v>
      </c>
      <c r="B2628" t="s">
        <v>176</v>
      </c>
      <c r="C2628" t="s">
        <v>5876</v>
      </c>
      <c r="D2628" t="s">
        <v>6009</v>
      </c>
    </row>
    <row r="2629" spans="1:4" x14ac:dyDescent="0.35">
      <c r="A2629" t="s">
        <v>4247</v>
      </c>
      <c r="B2629" t="s">
        <v>4248</v>
      </c>
      <c r="C2629" t="s">
        <v>2616</v>
      </c>
      <c r="D2629" t="s">
        <v>6060</v>
      </c>
    </row>
    <row r="2630" spans="1:4" x14ac:dyDescent="0.35">
      <c r="A2630" t="s">
        <v>4249</v>
      </c>
      <c r="B2630" t="s">
        <v>607</v>
      </c>
      <c r="C2630" t="s">
        <v>5876</v>
      </c>
      <c r="D2630" t="s">
        <v>6009</v>
      </c>
    </row>
    <row r="2631" spans="1:4" x14ac:dyDescent="0.35">
      <c r="A2631" t="s">
        <v>4250</v>
      </c>
      <c r="B2631" t="s">
        <v>4251</v>
      </c>
      <c r="C2631" t="s">
        <v>5876</v>
      </c>
      <c r="D2631" t="s">
        <v>6009</v>
      </c>
    </row>
    <row r="2632" spans="1:4" x14ac:dyDescent="0.35">
      <c r="A2632" t="s">
        <v>4252</v>
      </c>
      <c r="B2632" t="s">
        <v>327</v>
      </c>
      <c r="C2632" t="s">
        <v>1080</v>
      </c>
      <c r="D2632" t="s">
        <v>5990</v>
      </c>
    </row>
    <row r="2633" spans="1:4" x14ac:dyDescent="0.35">
      <c r="A2633" t="s">
        <v>4253</v>
      </c>
      <c r="B2633" t="s">
        <v>1108</v>
      </c>
      <c r="C2633" t="s">
        <v>1106</v>
      </c>
      <c r="D2633" t="s">
        <v>6060</v>
      </c>
    </row>
    <row r="2634" spans="1:4" x14ac:dyDescent="0.35">
      <c r="A2634" t="s">
        <v>4254</v>
      </c>
      <c r="B2634" t="s">
        <v>1114</v>
      </c>
      <c r="C2634" t="s">
        <v>1106</v>
      </c>
      <c r="D2634" t="s">
        <v>6060</v>
      </c>
    </row>
    <row r="2635" spans="1:4" x14ac:dyDescent="0.35">
      <c r="A2635" t="s">
        <v>4255</v>
      </c>
      <c r="B2635" t="s">
        <v>1123</v>
      </c>
      <c r="C2635" t="s">
        <v>1106</v>
      </c>
      <c r="D2635" t="s">
        <v>6013</v>
      </c>
    </row>
    <row r="2636" spans="1:4" x14ac:dyDescent="0.35">
      <c r="A2636" t="s">
        <v>4256</v>
      </c>
      <c r="B2636" t="s">
        <v>1118</v>
      </c>
      <c r="C2636" t="s">
        <v>1106</v>
      </c>
      <c r="D2636" t="s">
        <v>6060</v>
      </c>
    </row>
    <row r="2637" spans="1:4" x14ac:dyDescent="0.35">
      <c r="A2637" t="s">
        <v>4257</v>
      </c>
      <c r="B2637" t="s">
        <v>1133</v>
      </c>
      <c r="C2637" t="s">
        <v>1106</v>
      </c>
      <c r="D2637" t="s">
        <v>6060</v>
      </c>
    </row>
    <row r="2638" spans="1:4" x14ac:dyDescent="0.35">
      <c r="A2638" t="s">
        <v>4258</v>
      </c>
      <c r="B2638" t="s">
        <v>3723</v>
      </c>
      <c r="C2638" t="s">
        <v>1137</v>
      </c>
      <c r="D2638" t="s">
        <v>6009</v>
      </c>
    </row>
    <row r="2639" spans="1:4" x14ac:dyDescent="0.35">
      <c r="A2639" t="s">
        <v>4259</v>
      </c>
      <c r="B2639" t="s">
        <v>184</v>
      </c>
      <c r="C2639" t="s">
        <v>6201</v>
      </c>
      <c r="D2639" t="s">
        <v>6016</v>
      </c>
    </row>
    <row r="2640" spans="1:4" x14ac:dyDescent="0.35">
      <c r="A2640" t="s">
        <v>4262</v>
      </c>
      <c r="B2640" t="s">
        <v>166</v>
      </c>
      <c r="C2640" t="s">
        <v>1137</v>
      </c>
      <c r="D2640" t="s">
        <v>6013</v>
      </c>
    </row>
    <row r="2641" spans="1:4" x14ac:dyDescent="0.35">
      <c r="A2641" t="s">
        <v>4263</v>
      </c>
      <c r="B2641" t="s">
        <v>176</v>
      </c>
      <c r="C2641" t="s">
        <v>4260</v>
      </c>
      <c r="D2641" t="s">
        <v>6009</v>
      </c>
    </row>
    <row r="2642" spans="1:4" x14ac:dyDescent="0.35">
      <c r="A2642" t="s">
        <v>4264</v>
      </c>
      <c r="B2642" t="s">
        <v>4265</v>
      </c>
      <c r="C2642" t="s">
        <v>1137</v>
      </c>
      <c r="D2642" t="s">
        <v>6009</v>
      </c>
    </row>
    <row r="2643" spans="1:4" x14ac:dyDescent="0.35">
      <c r="A2643" t="s">
        <v>4266</v>
      </c>
      <c r="B2643" t="s">
        <v>901</v>
      </c>
      <c r="C2643" t="s">
        <v>1137</v>
      </c>
      <c r="D2643" t="s">
        <v>6009</v>
      </c>
    </row>
    <row r="2644" spans="1:4" x14ac:dyDescent="0.35">
      <c r="A2644" t="s">
        <v>4267</v>
      </c>
      <c r="B2644" t="s">
        <v>1148</v>
      </c>
      <c r="C2644" t="s">
        <v>1146</v>
      </c>
      <c r="D2644" t="s">
        <v>6009</v>
      </c>
    </row>
    <row r="2645" spans="1:4" x14ac:dyDescent="0.35">
      <c r="A2645" t="s">
        <v>4268</v>
      </c>
      <c r="B2645" t="s">
        <v>4269</v>
      </c>
      <c r="C2645" t="s">
        <v>1146</v>
      </c>
      <c r="D2645" t="s">
        <v>6009</v>
      </c>
    </row>
    <row r="2646" spans="1:4" x14ac:dyDescent="0.35">
      <c r="A2646" t="s">
        <v>4270</v>
      </c>
      <c r="B2646" t="s">
        <v>4271</v>
      </c>
      <c r="C2646" t="s">
        <v>4586</v>
      </c>
      <c r="D2646" t="s">
        <v>6012</v>
      </c>
    </row>
    <row r="2647" spans="1:4" x14ac:dyDescent="0.35">
      <c r="A2647" t="s">
        <v>4273</v>
      </c>
      <c r="B2647" t="s">
        <v>176</v>
      </c>
      <c r="C2647" t="s">
        <v>6202</v>
      </c>
      <c r="D2647" t="s">
        <v>6012</v>
      </c>
    </row>
    <row r="2648" spans="1:4" x14ac:dyDescent="0.35">
      <c r="A2648" t="s">
        <v>4274</v>
      </c>
      <c r="B2648" t="s">
        <v>156</v>
      </c>
      <c r="C2648" t="s">
        <v>6202</v>
      </c>
      <c r="D2648" t="s">
        <v>6012</v>
      </c>
    </row>
    <row r="2649" spans="1:4" x14ac:dyDescent="0.35">
      <c r="A2649" t="s">
        <v>4275</v>
      </c>
      <c r="B2649" t="s">
        <v>1818</v>
      </c>
      <c r="C2649" t="s">
        <v>1146</v>
      </c>
      <c r="D2649" t="s">
        <v>6009</v>
      </c>
    </row>
    <row r="2650" spans="1:4" x14ac:dyDescent="0.35">
      <c r="A2650" t="s">
        <v>4276</v>
      </c>
      <c r="B2650" t="s">
        <v>3740</v>
      </c>
      <c r="C2650" t="s">
        <v>1146</v>
      </c>
      <c r="D2650" t="s">
        <v>6009</v>
      </c>
    </row>
    <row r="2651" spans="1:4" x14ac:dyDescent="0.35">
      <c r="A2651" t="s">
        <v>4277</v>
      </c>
      <c r="B2651" t="s">
        <v>4278</v>
      </c>
      <c r="C2651" t="s">
        <v>1160</v>
      </c>
      <c r="D2651" t="s">
        <v>6060</v>
      </c>
    </row>
    <row r="2652" spans="1:4" x14ac:dyDescent="0.35">
      <c r="A2652" t="s">
        <v>4279</v>
      </c>
      <c r="B2652" t="s">
        <v>1828</v>
      </c>
      <c r="C2652" t="s">
        <v>1160</v>
      </c>
      <c r="D2652" t="s">
        <v>6009</v>
      </c>
    </row>
    <row r="2653" spans="1:4" x14ac:dyDescent="0.35">
      <c r="A2653" t="s">
        <v>4280</v>
      </c>
      <c r="B2653" t="s">
        <v>2396</v>
      </c>
      <c r="C2653" t="s">
        <v>1160</v>
      </c>
      <c r="D2653" t="s">
        <v>6009</v>
      </c>
    </row>
    <row r="2654" spans="1:4" x14ac:dyDescent="0.35">
      <c r="A2654" t="s">
        <v>4281</v>
      </c>
      <c r="B2654" t="s">
        <v>2399</v>
      </c>
      <c r="C2654" t="s">
        <v>1160</v>
      </c>
      <c r="D2654" t="s">
        <v>6009</v>
      </c>
    </row>
    <row r="2655" spans="1:4" x14ac:dyDescent="0.35">
      <c r="A2655" t="s">
        <v>4282</v>
      </c>
      <c r="B2655" t="s">
        <v>4283</v>
      </c>
      <c r="C2655" t="s">
        <v>1160</v>
      </c>
      <c r="D2655" t="s">
        <v>6009</v>
      </c>
    </row>
    <row r="2656" spans="1:4" x14ac:dyDescent="0.35">
      <c r="A2656" t="s">
        <v>4284</v>
      </c>
      <c r="B2656" t="s">
        <v>1836</v>
      </c>
      <c r="C2656" t="s">
        <v>1160</v>
      </c>
      <c r="D2656" t="s">
        <v>6009</v>
      </c>
    </row>
    <row r="2657" spans="1:4" x14ac:dyDescent="0.35">
      <c r="A2657" t="s">
        <v>4285</v>
      </c>
      <c r="B2657" t="s">
        <v>42</v>
      </c>
      <c r="C2657" t="s">
        <v>1160</v>
      </c>
      <c r="D2657" t="s">
        <v>6009</v>
      </c>
    </row>
    <row r="2658" spans="1:4" x14ac:dyDescent="0.35">
      <c r="A2658" t="s">
        <v>4286</v>
      </c>
      <c r="B2658" t="s">
        <v>4287</v>
      </c>
      <c r="C2658" t="s">
        <v>1167</v>
      </c>
      <c r="D2658" t="s">
        <v>6009</v>
      </c>
    </row>
    <row r="2659" spans="1:4" x14ac:dyDescent="0.35">
      <c r="A2659" t="s">
        <v>4288</v>
      </c>
      <c r="B2659" t="s">
        <v>3073</v>
      </c>
      <c r="C2659" t="s">
        <v>1167</v>
      </c>
      <c r="D2659" t="s">
        <v>6009</v>
      </c>
    </row>
    <row r="2660" spans="1:4" x14ac:dyDescent="0.35">
      <c r="A2660" t="s">
        <v>4289</v>
      </c>
      <c r="B2660" t="s">
        <v>4290</v>
      </c>
      <c r="C2660" t="s">
        <v>1167</v>
      </c>
      <c r="D2660" t="s">
        <v>6009</v>
      </c>
    </row>
    <row r="2661" spans="1:4" x14ac:dyDescent="0.35">
      <c r="A2661" t="s">
        <v>4291</v>
      </c>
      <c r="B2661" t="s">
        <v>1177</v>
      </c>
      <c r="C2661" t="s">
        <v>1167</v>
      </c>
      <c r="D2661" t="s">
        <v>6009</v>
      </c>
    </row>
    <row r="2662" spans="1:4" x14ac:dyDescent="0.35">
      <c r="A2662" t="s">
        <v>4292</v>
      </c>
      <c r="B2662" t="s">
        <v>1179</v>
      </c>
      <c r="C2662" t="s">
        <v>1167</v>
      </c>
      <c r="D2662" t="s">
        <v>6009</v>
      </c>
    </row>
    <row r="2663" spans="1:4" x14ac:dyDescent="0.35">
      <c r="A2663" t="s">
        <v>4293</v>
      </c>
      <c r="B2663" t="s">
        <v>3762</v>
      </c>
      <c r="C2663" t="s">
        <v>1167</v>
      </c>
      <c r="D2663" t="s">
        <v>6009</v>
      </c>
    </row>
    <row r="2664" spans="1:4" x14ac:dyDescent="0.35">
      <c r="A2664" t="s">
        <v>4294</v>
      </c>
      <c r="B2664" t="s">
        <v>970</v>
      </c>
      <c r="C2664" t="s">
        <v>1167</v>
      </c>
      <c r="D2664" t="s">
        <v>6009</v>
      </c>
    </row>
    <row r="2665" spans="1:4" x14ac:dyDescent="0.35">
      <c r="A2665" t="s">
        <v>4295</v>
      </c>
      <c r="B2665" t="s">
        <v>1784</v>
      </c>
      <c r="C2665" t="s">
        <v>1167</v>
      </c>
      <c r="D2665" t="s">
        <v>6009</v>
      </c>
    </row>
    <row r="2666" spans="1:4" x14ac:dyDescent="0.35">
      <c r="A2666" t="s">
        <v>4296</v>
      </c>
      <c r="B2666" t="s">
        <v>147</v>
      </c>
      <c r="C2666" t="s">
        <v>1191</v>
      </c>
      <c r="D2666" t="s">
        <v>6009</v>
      </c>
    </row>
    <row r="2667" spans="1:4" x14ac:dyDescent="0.35">
      <c r="A2667" t="s">
        <v>4297</v>
      </c>
      <c r="B2667" t="s">
        <v>156</v>
      </c>
      <c r="C2667" t="s">
        <v>1191</v>
      </c>
      <c r="D2667" t="s">
        <v>6009</v>
      </c>
    </row>
    <row r="2668" spans="1:4" x14ac:dyDescent="0.35">
      <c r="A2668" t="s">
        <v>4298</v>
      </c>
      <c r="B2668" t="s">
        <v>3401</v>
      </c>
      <c r="C2668" t="s">
        <v>1191</v>
      </c>
      <c r="D2668" t="s">
        <v>6011</v>
      </c>
    </row>
    <row r="2669" spans="1:4" x14ac:dyDescent="0.35">
      <c r="A2669" t="s">
        <v>4299</v>
      </c>
      <c r="B2669" t="s">
        <v>1214</v>
      </c>
      <c r="C2669" t="s">
        <v>1191</v>
      </c>
      <c r="D2669" t="s">
        <v>6009</v>
      </c>
    </row>
    <row r="2670" spans="1:4" x14ac:dyDescent="0.35">
      <c r="A2670" t="s">
        <v>4300</v>
      </c>
      <c r="B2670" t="s">
        <v>4301</v>
      </c>
      <c r="C2670" t="s">
        <v>1191</v>
      </c>
      <c r="D2670" t="s">
        <v>6009</v>
      </c>
    </row>
    <row r="2671" spans="1:4" x14ac:dyDescent="0.35">
      <c r="A2671" t="s">
        <v>4302</v>
      </c>
      <c r="B2671" t="s">
        <v>3787</v>
      </c>
      <c r="C2671" t="s">
        <v>1191</v>
      </c>
      <c r="D2671" t="s">
        <v>6012</v>
      </c>
    </row>
    <row r="2672" spans="1:4" x14ac:dyDescent="0.35">
      <c r="A2672" t="s">
        <v>4303</v>
      </c>
      <c r="B2672" t="s">
        <v>1230</v>
      </c>
      <c r="C2672" t="s">
        <v>1191</v>
      </c>
      <c r="D2672" t="s">
        <v>5989</v>
      </c>
    </row>
    <row r="2673" spans="1:4" x14ac:dyDescent="0.35">
      <c r="A2673" t="s">
        <v>4304</v>
      </c>
      <c r="B2673" t="s">
        <v>4305</v>
      </c>
      <c r="C2673" t="s">
        <v>1191</v>
      </c>
      <c r="D2673" t="s">
        <v>6009</v>
      </c>
    </row>
    <row r="2674" spans="1:4" x14ac:dyDescent="0.35">
      <c r="A2674" t="s">
        <v>4307</v>
      </c>
      <c r="B2674" t="s">
        <v>1243</v>
      </c>
      <c r="C2674" t="s">
        <v>1191</v>
      </c>
      <c r="D2674" t="s">
        <v>6009</v>
      </c>
    </row>
    <row r="2675" spans="1:4" x14ac:dyDescent="0.35">
      <c r="A2675" t="s">
        <v>4308</v>
      </c>
      <c r="B2675" t="s">
        <v>1857</v>
      </c>
      <c r="C2675" t="s">
        <v>1209</v>
      </c>
      <c r="D2675" t="s">
        <v>6060</v>
      </c>
    </row>
    <row r="2676" spans="1:4" x14ac:dyDescent="0.35">
      <c r="A2676" t="s">
        <v>4309</v>
      </c>
      <c r="B2676" t="s">
        <v>18</v>
      </c>
      <c r="C2676" t="s">
        <v>6203</v>
      </c>
      <c r="D2676" t="s">
        <v>6011</v>
      </c>
    </row>
    <row r="2677" spans="1:4" x14ac:dyDescent="0.35">
      <c r="A2677" t="s">
        <v>4310</v>
      </c>
      <c r="B2677" t="s">
        <v>1238</v>
      </c>
      <c r="C2677" t="s">
        <v>1209</v>
      </c>
      <c r="D2677" t="s">
        <v>6009</v>
      </c>
    </row>
    <row r="2678" spans="1:4" x14ac:dyDescent="0.35">
      <c r="A2678" t="s">
        <v>4311</v>
      </c>
      <c r="B2678" t="s">
        <v>589</v>
      </c>
      <c r="C2678" t="s">
        <v>1209</v>
      </c>
      <c r="D2678" t="s">
        <v>6012</v>
      </c>
    </row>
    <row r="2679" spans="1:4" x14ac:dyDescent="0.35">
      <c r="A2679" t="s">
        <v>4312</v>
      </c>
      <c r="B2679" t="s">
        <v>589</v>
      </c>
      <c r="C2679" t="s">
        <v>4977</v>
      </c>
      <c r="D2679" t="s">
        <v>6011</v>
      </c>
    </row>
    <row r="2680" spans="1:4" x14ac:dyDescent="0.35">
      <c r="A2680" t="s">
        <v>4313</v>
      </c>
      <c r="B2680" t="s">
        <v>589</v>
      </c>
      <c r="C2680" t="s">
        <v>6189</v>
      </c>
      <c r="D2680" t="s">
        <v>6010</v>
      </c>
    </row>
    <row r="2681" spans="1:4" x14ac:dyDescent="0.35">
      <c r="A2681" t="s">
        <v>4314</v>
      </c>
      <c r="B2681" t="s">
        <v>1337</v>
      </c>
      <c r="C2681" t="s">
        <v>1209</v>
      </c>
      <c r="D2681" t="s">
        <v>6060</v>
      </c>
    </row>
    <row r="2682" spans="1:4" x14ac:dyDescent="0.35">
      <c r="A2682" t="s">
        <v>4315</v>
      </c>
      <c r="B2682" t="s">
        <v>579</v>
      </c>
      <c r="C2682" t="s">
        <v>1209</v>
      </c>
      <c r="D2682" t="s">
        <v>6009</v>
      </c>
    </row>
    <row r="2683" spans="1:4" x14ac:dyDescent="0.35">
      <c r="A2683" t="s">
        <v>4316</v>
      </c>
      <c r="B2683" t="s">
        <v>1886</v>
      </c>
      <c r="C2683" t="s">
        <v>1209</v>
      </c>
      <c r="D2683" t="s">
        <v>6009</v>
      </c>
    </row>
    <row r="2684" spans="1:4" x14ac:dyDescent="0.35">
      <c r="A2684" t="s">
        <v>4317</v>
      </c>
      <c r="B2684" t="s">
        <v>3826</v>
      </c>
      <c r="C2684" t="s">
        <v>1209</v>
      </c>
      <c r="D2684" t="s">
        <v>6060</v>
      </c>
    </row>
    <row r="2685" spans="1:4" x14ac:dyDescent="0.35">
      <c r="A2685" t="s">
        <v>4318</v>
      </c>
      <c r="B2685" t="s">
        <v>216</v>
      </c>
      <c r="C2685" t="s">
        <v>1209</v>
      </c>
      <c r="D2685" t="s">
        <v>6009</v>
      </c>
    </row>
    <row r="2686" spans="1:4" x14ac:dyDescent="0.35">
      <c r="A2686" t="s">
        <v>4319</v>
      </c>
      <c r="B2686" t="s">
        <v>1245</v>
      </c>
      <c r="C2686" t="s">
        <v>1209</v>
      </c>
      <c r="D2686" t="s">
        <v>6060</v>
      </c>
    </row>
    <row r="2687" spans="1:4" x14ac:dyDescent="0.35">
      <c r="A2687" t="s">
        <v>4320</v>
      </c>
      <c r="B2687" t="s">
        <v>1201</v>
      </c>
      <c r="C2687" t="s">
        <v>1209</v>
      </c>
      <c r="D2687" t="s">
        <v>6009</v>
      </c>
    </row>
    <row r="2688" spans="1:4" x14ac:dyDescent="0.35">
      <c r="A2688" t="s">
        <v>4321</v>
      </c>
      <c r="B2688" t="s">
        <v>1201</v>
      </c>
      <c r="C2688" t="s">
        <v>1209</v>
      </c>
      <c r="D2688" t="s">
        <v>6009</v>
      </c>
    </row>
    <row r="2689" spans="1:4" x14ac:dyDescent="0.35">
      <c r="A2689" t="s">
        <v>4322</v>
      </c>
      <c r="B2689" t="s">
        <v>18</v>
      </c>
      <c r="C2689" t="s">
        <v>6204</v>
      </c>
      <c r="D2689" t="s">
        <v>6012</v>
      </c>
    </row>
    <row r="2690" spans="1:4" x14ac:dyDescent="0.35">
      <c r="A2690" t="s">
        <v>4323</v>
      </c>
      <c r="B2690" t="s">
        <v>156</v>
      </c>
      <c r="C2690" t="s">
        <v>1209</v>
      </c>
      <c r="D2690" t="s">
        <v>6009</v>
      </c>
    </row>
    <row r="2691" spans="1:4" x14ac:dyDescent="0.35">
      <c r="A2691" t="s">
        <v>4324</v>
      </c>
      <c r="B2691" t="s">
        <v>4325</v>
      </c>
      <c r="C2691" t="s">
        <v>1209</v>
      </c>
      <c r="D2691" t="s">
        <v>6009</v>
      </c>
    </row>
    <row r="2692" spans="1:4" x14ac:dyDescent="0.35">
      <c r="A2692" t="s">
        <v>4326</v>
      </c>
      <c r="B2692" t="s">
        <v>3833</v>
      </c>
      <c r="C2692" t="s">
        <v>3831</v>
      </c>
      <c r="D2692" t="s">
        <v>6060</v>
      </c>
    </row>
    <row r="2693" spans="1:4" x14ac:dyDescent="0.35">
      <c r="A2693" t="s">
        <v>4327</v>
      </c>
      <c r="B2693" t="s">
        <v>3835</v>
      </c>
      <c r="C2693" t="s">
        <v>3831</v>
      </c>
      <c r="D2693" t="s">
        <v>6009</v>
      </c>
    </row>
    <row r="2694" spans="1:4" x14ac:dyDescent="0.35">
      <c r="A2694" t="s">
        <v>4328</v>
      </c>
      <c r="B2694" t="s">
        <v>3840</v>
      </c>
      <c r="C2694" t="s">
        <v>3831</v>
      </c>
      <c r="D2694" t="s">
        <v>6060</v>
      </c>
    </row>
    <row r="2695" spans="1:4" x14ac:dyDescent="0.35">
      <c r="A2695" t="s">
        <v>4329</v>
      </c>
      <c r="B2695" t="s">
        <v>4330</v>
      </c>
      <c r="C2695" t="s">
        <v>3831</v>
      </c>
      <c r="D2695" t="s">
        <v>6060</v>
      </c>
    </row>
    <row r="2696" spans="1:4" x14ac:dyDescent="0.35">
      <c r="A2696" t="s">
        <v>4331</v>
      </c>
      <c r="B2696" t="s">
        <v>589</v>
      </c>
      <c r="C2696" t="s">
        <v>3831</v>
      </c>
      <c r="D2696" t="s">
        <v>6009</v>
      </c>
    </row>
    <row r="2697" spans="1:4" x14ac:dyDescent="0.35">
      <c r="A2697" t="s">
        <v>4332</v>
      </c>
      <c r="B2697" t="s">
        <v>1252</v>
      </c>
      <c r="C2697" t="s">
        <v>10</v>
      </c>
      <c r="D2697" t="s">
        <v>5956</v>
      </c>
    </row>
    <row r="2698" spans="1:4" x14ac:dyDescent="0.35">
      <c r="A2698" t="s">
        <v>4334</v>
      </c>
      <c r="B2698" t="s">
        <v>26</v>
      </c>
      <c r="C2698" t="s">
        <v>10</v>
      </c>
      <c r="D2698" t="s">
        <v>5957</v>
      </c>
    </row>
    <row r="2699" spans="1:4" x14ac:dyDescent="0.35">
      <c r="A2699" t="s">
        <v>4335</v>
      </c>
      <c r="B2699" t="s">
        <v>30</v>
      </c>
      <c r="C2699" t="s">
        <v>10</v>
      </c>
      <c r="D2699" t="s">
        <v>5956</v>
      </c>
    </row>
    <row r="2700" spans="1:4" x14ac:dyDescent="0.35">
      <c r="A2700" t="s">
        <v>4336</v>
      </c>
      <c r="B2700" t="s">
        <v>4337</v>
      </c>
      <c r="C2700" t="s">
        <v>10</v>
      </c>
      <c r="D2700" t="s">
        <v>5957</v>
      </c>
    </row>
    <row r="2701" spans="1:4" x14ac:dyDescent="0.35">
      <c r="A2701" t="s">
        <v>4338</v>
      </c>
      <c r="B2701" t="s">
        <v>39</v>
      </c>
      <c r="C2701" t="s">
        <v>10</v>
      </c>
      <c r="D2701" t="s">
        <v>5957</v>
      </c>
    </row>
    <row r="2702" spans="1:4" x14ac:dyDescent="0.35">
      <c r="A2702" t="s">
        <v>4339</v>
      </c>
      <c r="B2702" t="s">
        <v>4340</v>
      </c>
      <c r="C2702" t="s">
        <v>10</v>
      </c>
      <c r="D2702" t="s">
        <v>5957</v>
      </c>
    </row>
    <row r="2703" spans="1:4" x14ac:dyDescent="0.35">
      <c r="A2703" t="s">
        <v>4341</v>
      </c>
      <c r="B2703" t="s">
        <v>22</v>
      </c>
      <c r="C2703" t="s">
        <v>10</v>
      </c>
      <c r="D2703" t="s">
        <v>5957</v>
      </c>
    </row>
    <row r="2704" spans="1:4" x14ac:dyDescent="0.35">
      <c r="A2704" t="s">
        <v>4342</v>
      </c>
      <c r="B2704" t="s">
        <v>18</v>
      </c>
      <c r="C2704" t="s">
        <v>10</v>
      </c>
      <c r="D2704" t="s">
        <v>5956</v>
      </c>
    </row>
    <row r="2705" spans="1:4" x14ac:dyDescent="0.35">
      <c r="A2705" t="s">
        <v>4343</v>
      </c>
      <c r="B2705" t="s">
        <v>4344</v>
      </c>
      <c r="C2705" t="s">
        <v>10</v>
      </c>
      <c r="D2705" t="s">
        <v>5957</v>
      </c>
    </row>
    <row r="2706" spans="1:4" x14ac:dyDescent="0.35">
      <c r="A2706" t="s">
        <v>4345</v>
      </c>
      <c r="B2706" t="s">
        <v>48</v>
      </c>
      <c r="C2706" t="s">
        <v>10</v>
      </c>
      <c r="D2706" t="s">
        <v>5956</v>
      </c>
    </row>
    <row r="2707" spans="1:4" x14ac:dyDescent="0.35">
      <c r="A2707" t="s">
        <v>4346</v>
      </c>
      <c r="B2707" t="s">
        <v>58</v>
      </c>
      <c r="C2707" t="s">
        <v>10</v>
      </c>
      <c r="D2707" t="s">
        <v>5956</v>
      </c>
    </row>
    <row r="2708" spans="1:4" x14ac:dyDescent="0.35">
      <c r="A2708" t="s">
        <v>4347</v>
      </c>
      <c r="B2708" t="s">
        <v>61</v>
      </c>
      <c r="C2708" t="s">
        <v>10</v>
      </c>
      <c r="D2708" t="s">
        <v>5951</v>
      </c>
    </row>
    <row r="2709" spans="1:4" x14ac:dyDescent="0.35">
      <c r="A2709" t="s">
        <v>4348</v>
      </c>
      <c r="B2709" t="s">
        <v>64</v>
      </c>
      <c r="C2709" t="s">
        <v>10</v>
      </c>
      <c r="D2709" t="s">
        <v>5957</v>
      </c>
    </row>
    <row r="2710" spans="1:4" x14ac:dyDescent="0.35">
      <c r="A2710" t="s">
        <v>4349</v>
      </c>
      <c r="B2710" t="s">
        <v>4350</v>
      </c>
      <c r="C2710" t="s">
        <v>10</v>
      </c>
      <c r="D2710" t="s">
        <v>5957</v>
      </c>
    </row>
    <row r="2711" spans="1:4" x14ac:dyDescent="0.35">
      <c r="A2711" t="s">
        <v>4351</v>
      </c>
      <c r="B2711" t="s">
        <v>184</v>
      </c>
      <c r="C2711" t="s">
        <v>10</v>
      </c>
      <c r="D2711" t="s">
        <v>5957</v>
      </c>
    </row>
    <row r="2712" spans="1:4" x14ac:dyDescent="0.35">
      <c r="A2712" t="s">
        <v>4352</v>
      </c>
      <c r="B2712" t="s">
        <v>58</v>
      </c>
      <c r="C2712" t="s">
        <v>10</v>
      </c>
      <c r="D2712" t="s">
        <v>5957</v>
      </c>
    </row>
    <row r="2713" spans="1:4" x14ac:dyDescent="0.35">
      <c r="A2713" t="s">
        <v>4353</v>
      </c>
      <c r="B2713" t="s">
        <v>67</v>
      </c>
      <c r="C2713" t="s">
        <v>65</v>
      </c>
      <c r="D2713" t="s">
        <v>5956</v>
      </c>
    </row>
    <row r="2714" spans="1:4" x14ac:dyDescent="0.35">
      <c r="A2714" t="s">
        <v>4354</v>
      </c>
      <c r="B2714" t="s">
        <v>4355</v>
      </c>
      <c r="C2714" t="s">
        <v>65</v>
      </c>
      <c r="D2714" t="s">
        <v>5956</v>
      </c>
    </row>
    <row r="2715" spans="1:4" x14ac:dyDescent="0.35">
      <c r="A2715" t="s">
        <v>4356</v>
      </c>
      <c r="B2715" t="s">
        <v>73</v>
      </c>
      <c r="C2715" t="s">
        <v>65</v>
      </c>
      <c r="D2715" t="s">
        <v>5956</v>
      </c>
    </row>
    <row r="2716" spans="1:4" x14ac:dyDescent="0.35">
      <c r="A2716" t="s">
        <v>4357</v>
      </c>
      <c r="B2716" t="s">
        <v>4358</v>
      </c>
      <c r="C2716" t="s">
        <v>65</v>
      </c>
      <c r="D2716" t="s">
        <v>5956</v>
      </c>
    </row>
    <row r="2717" spans="1:4" x14ac:dyDescent="0.35">
      <c r="A2717" t="s">
        <v>4359</v>
      </c>
      <c r="B2717" t="s">
        <v>4360</v>
      </c>
      <c r="C2717" t="s">
        <v>65</v>
      </c>
      <c r="D2717" t="s">
        <v>5956</v>
      </c>
    </row>
    <row r="2718" spans="1:4" x14ac:dyDescent="0.35">
      <c r="A2718" t="s">
        <v>4361</v>
      </c>
      <c r="B2718" t="s">
        <v>73</v>
      </c>
      <c r="C2718" t="s">
        <v>65</v>
      </c>
      <c r="D2718" t="s">
        <v>5956</v>
      </c>
    </row>
    <row r="2719" spans="1:4" x14ac:dyDescent="0.35">
      <c r="A2719" t="s">
        <v>4362</v>
      </c>
      <c r="B2719" t="s">
        <v>78</v>
      </c>
      <c r="C2719" t="s">
        <v>65</v>
      </c>
      <c r="D2719" t="s">
        <v>5956</v>
      </c>
    </row>
    <row r="2720" spans="1:4" x14ac:dyDescent="0.35">
      <c r="A2720" t="s">
        <v>4363</v>
      </c>
      <c r="B2720" t="s">
        <v>81</v>
      </c>
      <c r="C2720" t="s">
        <v>65</v>
      </c>
      <c r="D2720" t="s">
        <v>5956</v>
      </c>
    </row>
    <row r="2721" spans="1:4" x14ac:dyDescent="0.35">
      <c r="A2721" t="s">
        <v>4364</v>
      </c>
      <c r="B2721" t="s">
        <v>83</v>
      </c>
      <c r="C2721" t="s">
        <v>65</v>
      </c>
      <c r="D2721" t="s">
        <v>5956</v>
      </c>
    </row>
    <row r="2722" spans="1:4" x14ac:dyDescent="0.35">
      <c r="A2722" t="s">
        <v>4365</v>
      </c>
      <c r="B2722" t="s">
        <v>85</v>
      </c>
      <c r="C2722" t="s">
        <v>65</v>
      </c>
      <c r="D2722" t="s">
        <v>5956</v>
      </c>
    </row>
    <row r="2723" spans="1:4" x14ac:dyDescent="0.35">
      <c r="A2723" t="s">
        <v>4366</v>
      </c>
      <c r="B2723" t="s">
        <v>87</v>
      </c>
      <c r="C2723" t="s">
        <v>65</v>
      </c>
      <c r="D2723" t="s">
        <v>5956</v>
      </c>
    </row>
    <row r="2724" spans="1:4" x14ac:dyDescent="0.35">
      <c r="A2724" t="s">
        <v>4367</v>
      </c>
      <c r="B2724" t="s">
        <v>89</v>
      </c>
      <c r="C2724" t="s">
        <v>65</v>
      </c>
      <c r="D2724" t="s">
        <v>5956</v>
      </c>
    </row>
    <row r="2725" spans="1:4" x14ac:dyDescent="0.35">
      <c r="A2725" t="s">
        <v>4368</v>
      </c>
      <c r="B2725" t="s">
        <v>91</v>
      </c>
      <c r="C2725" t="s">
        <v>65</v>
      </c>
      <c r="D2725" t="s">
        <v>5956</v>
      </c>
    </row>
    <row r="2726" spans="1:4" x14ac:dyDescent="0.35">
      <c r="A2726" t="s">
        <v>4369</v>
      </c>
      <c r="B2726" t="s">
        <v>93</v>
      </c>
      <c r="C2726" t="s">
        <v>65</v>
      </c>
      <c r="D2726" t="s">
        <v>5956</v>
      </c>
    </row>
    <row r="2727" spans="1:4" x14ac:dyDescent="0.35">
      <c r="A2727" t="s">
        <v>4370</v>
      </c>
      <c r="B2727" t="s">
        <v>2727</v>
      </c>
      <c r="C2727" t="s">
        <v>65</v>
      </c>
      <c r="D2727" t="s">
        <v>5956</v>
      </c>
    </row>
    <row r="2728" spans="1:4" x14ac:dyDescent="0.35">
      <c r="A2728" t="s">
        <v>4371</v>
      </c>
      <c r="B2728" t="s">
        <v>156</v>
      </c>
      <c r="C2728" t="s">
        <v>65</v>
      </c>
      <c r="D2728" t="s">
        <v>5956</v>
      </c>
    </row>
    <row r="2729" spans="1:4" x14ac:dyDescent="0.35">
      <c r="A2729" t="s">
        <v>4372</v>
      </c>
      <c r="B2729" t="s">
        <v>2738</v>
      </c>
      <c r="C2729" t="s">
        <v>65</v>
      </c>
      <c r="D2729" t="s">
        <v>5956</v>
      </c>
    </row>
    <row r="2730" spans="1:4" x14ac:dyDescent="0.35">
      <c r="A2730" t="s">
        <v>4373</v>
      </c>
      <c r="B2730" t="s">
        <v>156</v>
      </c>
      <c r="C2730" t="s">
        <v>65</v>
      </c>
      <c r="D2730" t="s">
        <v>5956</v>
      </c>
    </row>
    <row r="2731" spans="1:4" x14ac:dyDescent="0.35">
      <c r="A2731" t="s">
        <v>4374</v>
      </c>
      <c r="B2731" t="s">
        <v>73</v>
      </c>
      <c r="C2731" t="s">
        <v>65</v>
      </c>
      <c r="D2731" t="s">
        <v>5956</v>
      </c>
    </row>
    <row r="2732" spans="1:4" x14ac:dyDescent="0.35">
      <c r="A2732" t="s">
        <v>4375</v>
      </c>
      <c r="B2732" t="s">
        <v>96</v>
      </c>
      <c r="C2732" t="s">
        <v>94</v>
      </c>
      <c r="D2732" t="s">
        <v>5957</v>
      </c>
    </row>
    <row r="2733" spans="1:4" x14ac:dyDescent="0.35">
      <c r="A2733" t="s">
        <v>4376</v>
      </c>
      <c r="B2733" t="s">
        <v>98</v>
      </c>
      <c r="C2733" t="s">
        <v>94</v>
      </c>
      <c r="D2733" t="s">
        <v>5957</v>
      </c>
    </row>
    <row r="2734" spans="1:4" x14ac:dyDescent="0.35">
      <c r="A2734" t="s">
        <v>4377</v>
      </c>
      <c r="B2734" t="s">
        <v>101</v>
      </c>
      <c r="C2734" t="s">
        <v>94</v>
      </c>
      <c r="D2734" t="s">
        <v>5957</v>
      </c>
    </row>
    <row r="2735" spans="1:4" x14ac:dyDescent="0.35">
      <c r="A2735" t="s">
        <v>4378</v>
      </c>
      <c r="B2735" t="s">
        <v>110</v>
      </c>
      <c r="C2735" t="s">
        <v>94</v>
      </c>
      <c r="D2735" t="s">
        <v>5957</v>
      </c>
    </row>
    <row r="2736" spans="1:4" x14ac:dyDescent="0.35">
      <c r="A2736" t="s">
        <v>4379</v>
      </c>
      <c r="B2736" t="s">
        <v>103</v>
      </c>
      <c r="C2736" t="s">
        <v>94</v>
      </c>
      <c r="D2736" t="s">
        <v>5957</v>
      </c>
    </row>
    <row r="2737" spans="1:4" x14ac:dyDescent="0.35">
      <c r="A2737" t="s">
        <v>4380</v>
      </c>
      <c r="B2737" t="s">
        <v>105</v>
      </c>
      <c r="C2737" t="s">
        <v>94</v>
      </c>
      <c r="D2737" t="s">
        <v>5957</v>
      </c>
    </row>
    <row r="2738" spans="1:4" x14ac:dyDescent="0.35">
      <c r="A2738" t="s">
        <v>4381</v>
      </c>
      <c r="B2738" t="s">
        <v>108</v>
      </c>
      <c r="C2738" t="s">
        <v>94</v>
      </c>
      <c r="D2738" t="s">
        <v>5957</v>
      </c>
    </row>
    <row r="2739" spans="1:4" x14ac:dyDescent="0.35">
      <c r="A2739" t="s">
        <v>4382</v>
      </c>
      <c r="B2739" t="s">
        <v>4383</v>
      </c>
      <c r="C2739" t="s">
        <v>94</v>
      </c>
      <c r="D2739" t="s">
        <v>5957</v>
      </c>
    </row>
    <row r="2740" spans="1:4" x14ac:dyDescent="0.35">
      <c r="A2740" t="s">
        <v>4384</v>
      </c>
      <c r="B2740" t="s">
        <v>112</v>
      </c>
      <c r="C2740" t="s">
        <v>94</v>
      </c>
      <c r="D2740" t="s">
        <v>5957</v>
      </c>
    </row>
    <row r="2741" spans="1:4" x14ac:dyDescent="0.35">
      <c r="A2741" t="s">
        <v>4385</v>
      </c>
      <c r="B2741" t="s">
        <v>116</v>
      </c>
      <c r="C2741" t="s">
        <v>94</v>
      </c>
      <c r="D2741" t="s">
        <v>5957</v>
      </c>
    </row>
    <row r="2742" spans="1:4" x14ac:dyDescent="0.35">
      <c r="A2742" t="s">
        <v>4386</v>
      </c>
      <c r="B2742" t="s">
        <v>123</v>
      </c>
      <c r="C2742" t="s">
        <v>121</v>
      </c>
      <c r="D2742" t="s">
        <v>5957</v>
      </c>
    </row>
    <row r="2743" spans="1:4" x14ac:dyDescent="0.35">
      <c r="A2743" t="s">
        <v>4387</v>
      </c>
      <c r="B2743" t="s">
        <v>4388</v>
      </c>
      <c r="C2743" t="s">
        <v>121</v>
      </c>
      <c r="D2743" t="s">
        <v>5957</v>
      </c>
    </row>
    <row r="2744" spans="1:4" x14ac:dyDescent="0.35">
      <c r="A2744" t="s">
        <v>4389</v>
      </c>
      <c r="B2744" t="s">
        <v>73</v>
      </c>
      <c r="C2744" t="s">
        <v>121</v>
      </c>
      <c r="D2744" t="s">
        <v>5957</v>
      </c>
    </row>
    <row r="2745" spans="1:4" x14ac:dyDescent="0.35">
      <c r="A2745" t="s">
        <v>4390</v>
      </c>
      <c r="B2745" t="s">
        <v>128</v>
      </c>
      <c r="C2745" t="s">
        <v>121</v>
      </c>
      <c r="D2745" t="s">
        <v>5957</v>
      </c>
    </row>
    <row r="2746" spans="1:4" x14ac:dyDescent="0.35">
      <c r="A2746" t="s">
        <v>4391</v>
      </c>
      <c r="B2746" t="s">
        <v>2767</v>
      </c>
      <c r="C2746" t="s">
        <v>121</v>
      </c>
      <c r="D2746" t="s">
        <v>5957</v>
      </c>
    </row>
    <row r="2747" spans="1:4" x14ac:dyDescent="0.35">
      <c r="A2747" t="s">
        <v>4392</v>
      </c>
      <c r="B2747" t="s">
        <v>2769</v>
      </c>
      <c r="C2747" t="s">
        <v>121</v>
      </c>
      <c r="D2747" t="s">
        <v>5957</v>
      </c>
    </row>
    <row r="2748" spans="1:4" x14ac:dyDescent="0.35">
      <c r="A2748" t="s">
        <v>4393</v>
      </c>
      <c r="B2748" t="s">
        <v>18</v>
      </c>
      <c r="C2748" t="s">
        <v>121</v>
      </c>
      <c r="D2748" t="s">
        <v>5957</v>
      </c>
    </row>
    <row r="2749" spans="1:4" x14ac:dyDescent="0.35">
      <c r="A2749" t="s">
        <v>4394</v>
      </c>
      <c r="B2749" t="s">
        <v>133</v>
      </c>
      <c r="C2749" t="s">
        <v>121</v>
      </c>
      <c r="D2749" t="s">
        <v>5957</v>
      </c>
    </row>
    <row r="2750" spans="1:4" x14ac:dyDescent="0.35">
      <c r="A2750" t="s">
        <v>4395</v>
      </c>
      <c r="B2750" t="s">
        <v>135</v>
      </c>
      <c r="C2750" t="s">
        <v>121</v>
      </c>
      <c r="D2750" t="s">
        <v>5957</v>
      </c>
    </row>
    <row r="2751" spans="1:4" x14ac:dyDescent="0.35">
      <c r="A2751" t="s">
        <v>4396</v>
      </c>
      <c r="B2751" t="s">
        <v>137</v>
      </c>
      <c r="C2751" t="s">
        <v>121</v>
      </c>
      <c r="D2751" t="s">
        <v>5957</v>
      </c>
    </row>
    <row r="2752" spans="1:4" x14ac:dyDescent="0.35">
      <c r="A2752" t="s">
        <v>4397</v>
      </c>
      <c r="B2752" t="s">
        <v>156</v>
      </c>
      <c r="C2752" t="s">
        <v>121</v>
      </c>
      <c r="D2752" t="s">
        <v>5951</v>
      </c>
    </row>
    <row r="2753" spans="1:4" x14ac:dyDescent="0.35">
      <c r="A2753" t="s">
        <v>4398</v>
      </c>
      <c r="B2753" t="s">
        <v>1491</v>
      </c>
      <c r="C2753" t="s">
        <v>121</v>
      </c>
      <c r="D2753" t="s">
        <v>5956</v>
      </c>
    </row>
    <row r="2754" spans="1:4" x14ac:dyDescent="0.35">
      <c r="A2754" t="s">
        <v>4399</v>
      </c>
      <c r="B2754" t="s">
        <v>139</v>
      </c>
      <c r="C2754" t="s">
        <v>121</v>
      </c>
      <c r="D2754" t="s">
        <v>5957</v>
      </c>
    </row>
    <row r="2755" spans="1:4" x14ac:dyDescent="0.35">
      <c r="A2755" t="s">
        <v>4400</v>
      </c>
      <c r="B2755" t="s">
        <v>141</v>
      </c>
      <c r="C2755" t="s">
        <v>121</v>
      </c>
      <c r="D2755" t="s">
        <v>5956</v>
      </c>
    </row>
    <row r="2756" spans="1:4" x14ac:dyDescent="0.35">
      <c r="A2756" t="s">
        <v>4401</v>
      </c>
      <c r="B2756" t="s">
        <v>58</v>
      </c>
      <c r="C2756" t="s">
        <v>121</v>
      </c>
      <c r="D2756" t="s">
        <v>5956</v>
      </c>
    </row>
    <row r="2757" spans="1:4" x14ac:dyDescent="0.35">
      <c r="A2757" t="s">
        <v>4402</v>
      </c>
      <c r="B2757" t="s">
        <v>929</v>
      </c>
      <c r="C2757" t="s">
        <v>121</v>
      </c>
      <c r="D2757" t="s">
        <v>5956</v>
      </c>
    </row>
    <row r="2758" spans="1:4" x14ac:dyDescent="0.35">
      <c r="A2758" t="s">
        <v>4403</v>
      </c>
      <c r="B2758" t="s">
        <v>58</v>
      </c>
      <c r="C2758" t="s">
        <v>121</v>
      </c>
      <c r="D2758" t="s">
        <v>5956</v>
      </c>
    </row>
    <row r="2759" spans="1:4" x14ac:dyDescent="0.35">
      <c r="A2759" t="s">
        <v>4404</v>
      </c>
      <c r="B2759" t="s">
        <v>187</v>
      </c>
      <c r="C2759" t="s">
        <v>185</v>
      </c>
      <c r="D2759" t="s">
        <v>5957</v>
      </c>
    </row>
    <row r="2760" spans="1:4" x14ac:dyDescent="0.35">
      <c r="A2760" t="s">
        <v>4405</v>
      </c>
      <c r="B2760" t="s">
        <v>194</v>
      </c>
      <c r="C2760" t="s">
        <v>185</v>
      </c>
      <c r="D2760" t="s">
        <v>5957</v>
      </c>
    </row>
    <row r="2761" spans="1:4" x14ac:dyDescent="0.35">
      <c r="A2761" t="s">
        <v>4406</v>
      </c>
      <c r="B2761" t="s">
        <v>3869</v>
      </c>
      <c r="C2761" t="s">
        <v>185</v>
      </c>
      <c r="D2761" t="s">
        <v>5957</v>
      </c>
    </row>
    <row r="2762" spans="1:4" x14ac:dyDescent="0.35">
      <c r="A2762" t="s">
        <v>4407</v>
      </c>
      <c r="B2762" t="s">
        <v>3870</v>
      </c>
      <c r="C2762" t="s">
        <v>185</v>
      </c>
      <c r="D2762" t="s">
        <v>5957</v>
      </c>
    </row>
    <row r="2763" spans="1:4" x14ac:dyDescent="0.35">
      <c r="A2763" t="s">
        <v>4408</v>
      </c>
      <c r="B2763" t="s">
        <v>18</v>
      </c>
      <c r="C2763" t="s">
        <v>185</v>
      </c>
      <c r="D2763" t="s">
        <v>5957</v>
      </c>
    </row>
    <row r="2764" spans="1:4" x14ac:dyDescent="0.35">
      <c r="A2764" t="s">
        <v>4409</v>
      </c>
      <c r="B2764" t="s">
        <v>4410</v>
      </c>
      <c r="C2764" t="s">
        <v>185</v>
      </c>
      <c r="D2764" t="s">
        <v>5957</v>
      </c>
    </row>
    <row r="2765" spans="1:4" x14ac:dyDescent="0.35">
      <c r="A2765" t="s">
        <v>4411</v>
      </c>
      <c r="B2765" t="s">
        <v>1311</v>
      </c>
      <c r="C2765" t="s">
        <v>199</v>
      </c>
      <c r="D2765" t="s">
        <v>5956</v>
      </c>
    </row>
    <row r="2766" spans="1:4" x14ac:dyDescent="0.35">
      <c r="A2766" t="s">
        <v>4412</v>
      </c>
      <c r="B2766" t="s">
        <v>58</v>
      </c>
      <c r="C2766" t="s">
        <v>199</v>
      </c>
      <c r="D2766" t="s">
        <v>5956</v>
      </c>
    </row>
    <row r="2767" spans="1:4" x14ac:dyDescent="0.35">
      <c r="A2767" t="s">
        <v>4413</v>
      </c>
      <c r="B2767" t="s">
        <v>4414</v>
      </c>
      <c r="C2767" t="s">
        <v>199</v>
      </c>
      <c r="D2767" t="s">
        <v>5956</v>
      </c>
    </row>
    <row r="2768" spans="1:4" x14ac:dyDescent="0.35">
      <c r="A2768" t="s">
        <v>4415</v>
      </c>
      <c r="B2768" t="s">
        <v>1318</v>
      </c>
      <c r="C2768" t="s">
        <v>199</v>
      </c>
      <c r="D2768" t="s">
        <v>5956</v>
      </c>
    </row>
    <row r="2769" spans="1:4" x14ac:dyDescent="0.35">
      <c r="A2769" t="s">
        <v>4416</v>
      </c>
      <c r="B2769" t="s">
        <v>4417</v>
      </c>
      <c r="C2769" t="s">
        <v>199</v>
      </c>
      <c r="D2769" t="s">
        <v>5951</v>
      </c>
    </row>
    <row r="2770" spans="1:4" x14ac:dyDescent="0.35">
      <c r="A2770" t="s">
        <v>4418</v>
      </c>
      <c r="B2770" t="s">
        <v>18</v>
      </c>
      <c r="C2770" t="s">
        <v>199</v>
      </c>
      <c r="D2770" t="s">
        <v>5956</v>
      </c>
    </row>
    <row r="2771" spans="1:4" x14ac:dyDescent="0.35">
      <c r="A2771" t="s">
        <v>4419</v>
      </c>
      <c r="B2771" t="s">
        <v>240</v>
      </c>
      <c r="C2771" t="s">
        <v>199</v>
      </c>
      <c r="D2771" t="s">
        <v>5951</v>
      </c>
    </row>
    <row r="2772" spans="1:4" x14ac:dyDescent="0.35">
      <c r="A2772" t="s">
        <v>4420</v>
      </c>
      <c r="B2772" t="s">
        <v>128</v>
      </c>
      <c r="C2772" t="s">
        <v>199</v>
      </c>
      <c r="D2772" t="s">
        <v>5956</v>
      </c>
    </row>
    <row r="2773" spans="1:4" x14ac:dyDescent="0.35">
      <c r="A2773" t="s">
        <v>4421</v>
      </c>
      <c r="B2773" t="s">
        <v>4422</v>
      </c>
      <c r="C2773" t="s">
        <v>199</v>
      </c>
      <c r="D2773" t="s">
        <v>5956</v>
      </c>
    </row>
    <row r="2774" spans="1:4" x14ac:dyDescent="0.35">
      <c r="A2774" t="s">
        <v>4423</v>
      </c>
      <c r="B2774" t="s">
        <v>58</v>
      </c>
      <c r="C2774" t="s">
        <v>199</v>
      </c>
      <c r="D2774" t="s">
        <v>5956</v>
      </c>
    </row>
    <row r="2775" spans="1:4" x14ac:dyDescent="0.35">
      <c r="A2775" t="s">
        <v>4424</v>
      </c>
      <c r="B2775" t="s">
        <v>1328</v>
      </c>
      <c r="C2775" t="s">
        <v>199</v>
      </c>
      <c r="D2775" t="s">
        <v>5956</v>
      </c>
    </row>
    <row r="2776" spans="1:4" x14ac:dyDescent="0.35">
      <c r="A2776" t="s">
        <v>4425</v>
      </c>
      <c r="B2776" t="s">
        <v>2863</v>
      </c>
      <c r="C2776" t="s">
        <v>199</v>
      </c>
      <c r="D2776" t="s">
        <v>5956</v>
      </c>
    </row>
    <row r="2777" spans="1:4" x14ac:dyDescent="0.35">
      <c r="A2777" t="s">
        <v>4426</v>
      </c>
      <c r="B2777" t="s">
        <v>2865</v>
      </c>
      <c r="C2777" t="s">
        <v>199</v>
      </c>
      <c r="D2777" t="s">
        <v>5956</v>
      </c>
    </row>
    <row r="2778" spans="1:4" x14ac:dyDescent="0.35">
      <c r="A2778" t="s">
        <v>4427</v>
      </c>
      <c r="B2778" t="s">
        <v>223</v>
      </c>
      <c r="C2778" t="s">
        <v>199</v>
      </c>
      <c r="D2778" t="s">
        <v>5956</v>
      </c>
    </row>
    <row r="2779" spans="1:4" x14ac:dyDescent="0.35">
      <c r="A2779" t="s">
        <v>4428</v>
      </c>
      <c r="B2779" t="s">
        <v>2868</v>
      </c>
      <c r="C2779" t="s">
        <v>199</v>
      </c>
      <c r="D2779" t="s">
        <v>5956</v>
      </c>
    </row>
    <row r="2780" spans="1:4" x14ac:dyDescent="0.35">
      <c r="A2780" t="s">
        <v>4429</v>
      </c>
      <c r="B2780" t="s">
        <v>225</v>
      </c>
      <c r="C2780" t="s">
        <v>199</v>
      </c>
      <c r="D2780" t="s">
        <v>5956</v>
      </c>
    </row>
    <row r="2781" spans="1:4" x14ac:dyDescent="0.35">
      <c r="A2781" t="s">
        <v>4430</v>
      </c>
      <c r="B2781" t="s">
        <v>415</v>
      </c>
      <c r="C2781" t="s">
        <v>199</v>
      </c>
      <c r="D2781" t="s">
        <v>5956</v>
      </c>
    </row>
    <row r="2782" spans="1:4" x14ac:dyDescent="0.35">
      <c r="A2782" t="s">
        <v>4431</v>
      </c>
      <c r="B2782" t="s">
        <v>230</v>
      </c>
      <c r="C2782" t="s">
        <v>199</v>
      </c>
      <c r="D2782" t="s">
        <v>5956</v>
      </c>
    </row>
    <row r="2783" spans="1:4" x14ac:dyDescent="0.35">
      <c r="A2783" t="s">
        <v>4432</v>
      </c>
      <c r="B2783" t="s">
        <v>166</v>
      </c>
      <c r="C2783" t="s">
        <v>199</v>
      </c>
      <c r="D2783" t="s">
        <v>5956</v>
      </c>
    </row>
    <row r="2784" spans="1:4" x14ac:dyDescent="0.35">
      <c r="A2784" t="s">
        <v>4433</v>
      </c>
      <c r="B2784" t="s">
        <v>156</v>
      </c>
      <c r="C2784" t="s">
        <v>199</v>
      </c>
      <c r="D2784" t="s">
        <v>5951</v>
      </c>
    </row>
    <row r="2785" spans="1:4" x14ac:dyDescent="0.35">
      <c r="A2785" t="s">
        <v>4434</v>
      </c>
      <c r="B2785" t="s">
        <v>249</v>
      </c>
      <c r="C2785" t="s">
        <v>199</v>
      </c>
      <c r="D2785" t="s">
        <v>5956</v>
      </c>
    </row>
    <row r="2786" spans="1:4" x14ac:dyDescent="0.35">
      <c r="A2786" t="s">
        <v>4435</v>
      </c>
      <c r="B2786" t="s">
        <v>230</v>
      </c>
      <c r="C2786" t="s">
        <v>199</v>
      </c>
      <c r="D2786" t="s">
        <v>5956</v>
      </c>
    </row>
    <row r="2787" spans="1:4" x14ac:dyDescent="0.35">
      <c r="A2787" t="s">
        <v>4436</v>
      </c>
      <c r="B2787" t="s">
        <v>230</v>
      </c>
      <c r="C2787" t="s">
        <v>199</v>
      </c>
      <c r="D2787" t="s">
        <v>5956</v>
      </c>
    </row>
    <row r="2788" spans="1:4" x14ac:dyDescent="0.35">
      <c r="A2788" t="s">
        <v>4437</v>
      </c>
      <c r="B2788" t="s">
        <v>3878</v>
      </c>
      <c r="C2788" t="s">
        <v>317</v>
      </c>
      <c r="D2788" t="s">
        <v>5951</v>
      </c>
    </row>
    <row r="2789" spans="1:4" x14ac:dyDescent="0.35">
      <c r="A2789" t="s">
        <v>4438</v>
      </c>
      <c r="B2789" t="s">
        <v>321</v>
      </c>
      <c r="C2789" t="s">
        <v>317</v>
      </c>
      <c r="D2789" t="s">
        <v>5951</v>
      </c>
    </row>
    <row r="2790" spans="1:4" x14ac:dyDescent="0.35">
      <c r="A2790" t="s">
        <v>4439</v>
      </c>
      <c r="B2790" t="s">
        <v>858</v>
      </c>
      <c r="C2790" t="s">
        <v>317</v>
      </c>
      <c r="D2790" t="s">
        <v>5956</v>
      </c>
    </row>
    <row r="2791" spans="1:4" x14ac:dyDescent="0.35">
      <c r="A2791" t="s">
        <v>4440</v>
      </c>
      <c r="B2791" t="s">
        <v>176</v>
      </c>
      <c r="C2791" t="s">
        <v>317</v>
      </c>
      <c r="D2791" t="s">
        <v>5957</v>
      </c>
    </row>
    <row r="2792" spans="1:4" x14ac:dyDescent="0.35">
      <c r="A2792" t="s">
        <v>4441</v>
      </c>
      <c r="B2792" t="s">
        <v>156</v>
      </c>
      <c r="C2792" t="s">
        <v>317</v>
      </c>
      <c r="D2792" t="s">
        <v>5956</v>
      </c>
    </row>
    <row r="2793" spans="1:4" x14ac:dyDescent="0.35">
      <c r="A2793" t="s">
        <v>4442</v>
      </c>
      <c r="B2793" t="s">
        <v>1491</v>
      </c>
      <c r="C2793" t="s">
        <v>317</v>
      </c>
      <c r="D2793" t="s">
        <v>5956</v>
      </c>
    </row>
    <row r="2794" spans="1:4" x14ac:dyDescent="0.35">
      <c r="A2794" t="s">
        <v>4443</v>
      </c>
      <c r="B2794" t="s">
        <v>3884</v>
      </c>
      <c r="C2794" t="s">
        <v>317</v>
      </c>
      <c r="D2794" t="s">
        <v>5957</v>
      </c>
    </row>
    <row r="2795" spans="1:4" x14ac:dyDescent="0.35">
      <c r="A2795" t="s">
        <v>4444</v>
      </c>
      <c r="B2795" t="s">
        <v>325</v>
      </c>
      <c r="C2795" t="s">
        <v>317</v>
      </c>
      <c r="D2795" t="s">
        <v>5957</v>
      </c>
    </row>
    <row r="2796" spans="1:4" x14ac:dyDescent="0.35">
      <c r="A2796" t="s">
        <v>4445</v>
      </c>
      <c r="B2796" t="s">
        <v>327</v>
      </c>
      <c r="C2796" t="s">
        <v>317</v>
      </c>
      <c r="D2796" t="s">
        <v>5957</v>
      </c>
    </row>
    <row r="2797" spans="1:4" x14ac:dyDescent="0.35">
      <c r="A2797" t="s">
        <v>4446</v>
      </c>
      <c r="B2797" t="s">
        <v>184</v>
      </c>
      <c r="C2797" t="s">
        <v>317</v>
      </c>
      <c r="D2797" t="s">
        <v>5957</v>
      </c>
    </row>
    <row r="2798" spans="1:4" x14ac:dyDescent="0.35">
      <c r="A2798" t="s">
        <v>4447</v>
      </c>
      <c r="B2798" t="s">
        <v>18</v>
      </c>
      <c r="C2798" t="s">
        <v>317</v>
      </c>
      <c r="D2798" t="s">
        <v>5957</v>
      </c>
    </row>
    <row r="2799" spans="1:4" x14ac:dyDescent="0.35">
      <c r="A2799" t="s">
        <v>4448</v>
      </c>
      <c r="B2799" t="s">
        <v>348</v>
      </c>
      <c r="C2799" t="s">
        <v>344</v>
      </c>
      <c r="D2799" t="s">
        <v>5956</v>
      </c>
    </row>
    <row r="2800" spans="1:4" x14ac:dyDescent="0.35">
      <c r="A2800" t="s">
        <v>4449</v>
      </c>
      <c r="B2800" t="s">
        <v>350</v>
      </c>
      <c r="C2800" t="s">
        <v>344</v>
      </c>
      <c r="D2800" t="s">
        <v>5956</v>
      </c>
    </row>
    <row r="2801" spans="1:4" x14ac:dyDescent="0.35">
      <c r="A2801" t="s">
        <v>4450</v>
      </c>
      <c r="B2801" t="s">
        <v>1360</v>
      </c>
      <c r="C2801" t="s">
        <v>344</v>
      </c>
      <c r="D2801" t="s">
        <v>5957</v>
      </c>
    </row>
    <row r="2802" spans="1:4" x14ac:dyDescent="0.35">
      <c r="A2802" t="s">
        <v>4451</v>
      </c>
      <c r="B2802" t="s">
        <v>53</v>
      </c>
      <c r="C2802" t="s">
        <v>359</v>
      </c>
      <c r="D2802" t="s">
        <v>5957</v>
      </c>
    </row>
    <row r="2803" spans="1:4" x14ac:dyDescent="0.35">
      <c r="A2803" t="s">
        <v>4452</v>
      </c>
      <c r="B2803" t="s">
        <v>2780</v>
      </c>
      <c r="C2803" t="s">
        <v>409</v>
      </c>
      <c r="D2803" t="s">
        <v>5957</v>
      </c>
    </row>
    <row r="2804" spans="1:4" x14ac:dyDescent="0.35">
      <c r="A2804" t="s">
        <v>4453</v>
      </c>
      <c r="B2804" t="s">
        <v>58</v>
      </c>
      <c r="C2804" t="s">
        <v>5089</v>
      </c>
      <c r="D2804" t="s">
        <v>5956</v>
      </c>
    </row>
    <row r="2805" spans="1:4" x14ac:dyDescent="0.35">
      <c r="A2805" t="s">
        <v>4454</v>
      </c>
      <c r="B2805" t="s">
        <v>411</v>
      </c>
      <c r="C2805" t="s">
        <v>409</v>
      </c>
      <c r="D2805" t="s">
        <v>5956</v>
      </c>
    </row>
    <row r="2806" spans="1:4" x14ac:dyDescent="0.35">
      <c r="A2806" t="s">
        <v>4455</v>
      </c>
      <c r="B2806" t="s">
        <v>413</v>
      </c>
      <c r="C2806" t="s">
        <v>409</v>
      </c>
      <c r="D2806" t="s">
        <v>5957</v>
      </c>
    </row>
    <row r="2807" spans="1:4" x14ac:dyDescent="0.35">
      <c r="A2807" t="s">
        <v>4456</v>
      </c>
      <c r="B2807" t="s">
        <v>368</v>
      </c>
      <c r="C2807" t="s">
        <v>409</v>
      </c>
      <c r="D2807" t="s">
        <v>5957</v>
      </c>
    </row>
    <row r="2808" spans="1:4" x14ac:dyDescent="0.35">
      <c r="A2808" t="s">
        <v>4457</v>
      </c>
      <c r="B2808" t="s">
        <v>198</v>
      </c>
      <c r="C2808" t="s">
        <v>409</v>
      </c>
      <c r="D2808" t="s">
        <v>5957</v>
      </c>
    </row>
    <row r="2809" spans="1:4" x14ac:dyDescent="0.35">
      <c r="A2809" t="s">
        <v>4458</v>
      </c>
      <c r="B2809" t="s">
        <v>2905</v>
      </c>
      <c r="C2809" t="s">
        <v>409</v>
      </c>
      <c r="D2809" t="s">
        <v>5956</v>
      </c>
    </row>
    <row r="2810" spans="1:4" x14ac:dyDescent="0.35">
      <c r="A2810" t="s">
        <v>4459</v>
      </c>
      <c r="B2810" t="s">
        <v>403</v>
      </c>
      <c r="C2810" t="s">
        <v>409</v>
      </c>
      <c r="D2810" t="s">
        <v>5956</v>
      </c>
    </row>
    <row r="2811" spans="1:4" x14ac:dyDescent="0.35">
      <c r="A2811" t="s">
        <v>4460</v>
      </c>
      <c r="B2811" t="s">
        <v>406</v>
      </c>
      <c r="C2811" t="s">
        <v>409</v>
      </c>
      <c r="D2811" t="s">
        <v>5957</v>
      </c>
    </row>
    <row r="2812" spans="1:4" x14ac:dyDescent="0.35">
      <c r="A2812" t="s">
        <v>4461</v>
      </c>
      <c r="B2812" t="s">
        <v>377</v>
      </c>
      <c r="C2812" t="s">
        <v>409</v>
      </c>
      <c r="D2812" t="s">
        <v>5957</v>
      </c>
    </row>
    <row r="2813" spans="1:4" x14ac:dyDescent="0.35">
      <c r="A2813" t="s">
        <v>4462</v>
      </c>
      <c r="B2813" t="s">
        <v>382</v>
      </c>
      <c r="C2813" t="s">
        <v>409</v>
      </c>
      <c r="D2813" t="s">
        <v>5957</v>
      </c>
    </row>
    <row r="2814" spans="1:4" x14ac:dyDescent="0.35">
      <c r="A2814" t="s">
        <v>4463</v>
      </c>
      <c r="B2814" t="s">
        <v>1784</v>
      </c>
      <c r="C2814" t="s">
        <v>409</v>
      </c>
      <c r="D2814" t="s">
        <v>5957</v>
      </c>
    </row>
    <row r="2815" spans="1:4" x14ac:dyDescent="0.35">
      <c r="A2815" t="s">
        <v>4464</v>
      </c>
      <c r="B2815" t="s">
        <v>2916</v>
      </c>
      <c r="C2815" t="s">
        <v>2914</v>
      </c>
      <c r="D2815" t="s">
        <v>5951</v>
      </c>
    </row>
    <row r="2816" spans="1:4" x14ac:dyDescent="0.35">
      <c r="A2816" t="s">
        <v>4465</v>
      </c>
      <c r="B2816" t="s">
        <v>446</v>
      </c>
      <c r="C2816" t="s">
        <v>2914</v>
      </c>
      <c r="D2816" t="s">
        <v>5954</v>
      </c>
    </row>
    <row r="2817" spans="1:4" x14ac:dyDescent="0.35">
      <c r="A2817" t="s">
        <v>4467</v>
      </c>
      <c r="B2817" t="s">
        <v>184</v>
      </c>
      <c r="C2817" t="s">
        <v>2914</v>
      </c>
      <c r="D2817" t="s">
        <v>5954</v>
      </c>
    </row>
    <row r="2818" spans="1:4" x14ac:dyDescent="0.35">
      <c r="A2818" t="s">
        <v>4468</v>
      </c>
      <c r="B2818" t="s">
        <v>4469</v>
      </c>
      <c r="C2818" t="s">
        <v>2914</v>
      </c>
      <c r="D2818" t="s">
        <v>5954</v>
      </c>
    </row>
    <row r="2819" spans="1:4" x14ac:dyDescent="0.35">
      <c r="A2819" t="s">
        <v>4470</v>
      </c>
      <c r="B2819" t="s">
        <v>2919</v>
      </c>
      <c r="C2819" t="s">
        <v>2914</v>
      </c>
      <c r="D2819" t="s">
        <v>5954</v>
      </c>
    </row>
    <row r="2820" spans="1:4" x14ac:dyDescent="0.35">
      <c r="A2820" t="s">
        <v>4471</v>
      </c>
      <c r="B2820" t="s">
        <v>73</v>
      </c>
      <c r="C2820" t="s">
        <v>2914</v>
      </c>
      <c r="D2820" t="s">
        <v>5954</v>
      </c>
    </row>
    <row r="2821" spans="1:4" x14ac:dyDescent="0.35">
      <c r="A2821" t="s">
        <v>4473</v>
      </c>
      <c r="B2821" t="s">
        <v>464</v>
      </c>
      <c r="C2821" t="s">
        <v>462</v>
      </c>
      <c r="D2821" t="s">
        <v>5957</v>
      </c>
    </row>
    <row r="2822" spans="1:4" x14ac:dyDescent="0.35">
      <c r="A2822" t="s">
        <v>4474</v>
      </c>
      <c r="B2822" t="s">
        <v>118</v>
      </c>
      <c r="C2822" t="s">
        <v>462</v>
      </c>
      <c r="D2822" t="s">
        <v>5957</v>
      </c>
    </row>
    <row r="2823" spans="1:4" x14ac:dyDescent="0.35">
      <c r="A2823" t="s">
        <v>4475</v>
      </c>
      <c r="B2823" t="s">
        <v>2928</v>
      </c>
      <c r="C2823" t="s">
        <v>462</v>
      </c>
      <c r="D2823" t="s">
        <v>5957</v>
      </c>
    </row>
    <row r="2824" spans="1:4" x14ac:dyDescent="0.35">
      <c r="A2824" t="s">
        <v>4476</v>
      </c>
      <c r="B2824" t="s">
        <v>2933</v>
      </c>
      <c r="C2824" t="s">
        <v>462</v>
      </c>
      <c r="D2824" t="s">
        <v>5951</v>
      </c>
    </row>
    <row r="2825" spans="1:4" x14ac:dyDescent="0.35">
      <c r="A2825" t="s">
        <v>4477</v>
      </c>
      <c r="B2825" t="s">
        <v>2937</v>
      </c>
      <c r="C2825" t="s">
        <v>462</v>
      </c>
      <c r="D2825" t="s">
        <v>5956</v>
      </c>
    </row>
    <row r="2826" spans="1:4" x14ac:dyDescent="0.35">
      <c r="A2826" t="s">
        <v>4478</v>
      </c>
      <c r="B2826" t="s">
        <v>3890</v>
      </c>
      <c r="C2826" t="s">
        <v>462</v>
      </c>
      <c r="D2826" t="s">
        <v>5951</v>
      </c>
    </row>
    <row r="2827" spans="1:4" x14ac:dyDescent="0.35">
      <c r="A2827" t="s">
        <v>4479</v>
      </c>
      <c r="B2827" t="s">
        <v>2941</v>
      </c>
      <c r="C2827" t="s">
        <v>462</v>
      </c>
      <c r="D2827" t="s">
        <v>5956</v>
      </c>
    </row>
    <row r="2828" spans="1:4" x14ac:dyDescent="0.35">
      <c r="A2828" t="s">
        <v>4480</v>
      </c>
      <c r="B2828" t="s">
        <v>2947</v>
      </c>
      <c r="C2828" t="s">
        <v>462</v>
      </c>
      <c r="D2828" t="s">
        <v>5956</v>
      </c>
    </row>
    <row r="2829" spans="1:4" x14ac:dyDescent="0.35">
      <c r="A2829" t="s">
        <v>4481</v>
      </c>
      <c r="B2829" t="s">
        <v>2949</v>
      </c>
      <c r="C2829" t="s">
        <v>462</v>
      </c>
      <c r="D2829" t="s">
        <v>5956</v>
      </c>
    </row>
    <row r="2830" spans="1:4" x14ac:dyDescent="0.35">
      <c r="A2830" t="s">
        <v>4482</v>
      </c>
      <c r="B2830" t="s">
        <v>2951</v>
      </c>
      <c r="C2830" t="s">
        <v>462</v>
      </c>
      <c r="D2830" t="s">
        <v>5956</v>
      </c>
    </row>
    <row r="2831" spans="1:4" x14ac:dyDescent="0.35">
      <c r="A2831" t="s">
        <v>4483</v>
      </c>
      <c r="B2831" t="s">
        <v>2956</v>
      </c>
      <c r="C2831" t="s">
        <v>462</v>
      </c>
      <c r="D2831" t="s">
        <v>5957</v>
      </c>
    </row>
    <row r="2832" spans="1:4" x14ac:dyDescent="0.35">
      <c r="A2832" t="s">
        <v>4484</v>
      </c>
      <c r="B2832" t="s">
        <v>511</v>
      </c>
      <c r="C2832" t="s">
        <v>462</v>
      </c>
      <c r="D2832" t="s">
        <v>5957</v>
      </c>
    </row>
    <row r="2833" spans="1:4" x14ac:dyDescent="0.35">
      <c r="A2833" t="s">
        <v>4485</v>
      </c>
      <c r="B2833" t="s">
        <v>2966</v>
      </c>
      <c r="C2833" t="s">
        <v>462</v>
      </c>
      <c r="D2833" t="s">
        <v>5957</v>
      </c>
    </row>
    <row r="2834" spans="1:4" x14ac:dyDescent="0.35">
      <c r="A2834" t="s">
        <v>4486</v>
      </c>
      <c r="B2834" t="s">
        <v>2968</v>
      </c>
      <c r="C2834" t="s">
        <v>462</v>
      </c>
      <c r="D2834" t="s">
        <v>5957</v>
      </c>
    </row>
    <row r="2835" spans="1:4" x14ac:dyDescent="0.35">
      <c r="A2835" t="s">
        <v>4487</v>
      </c>
      <c r="B2835" t="s">
        <v>2970</v>
      </c>
      <c r="C2835" t="s">
        <v>462</v>
      </c>
      <c r="D2835" t="s">
        <v>5957</v>
      </c>
    </row>
    <row r="2836" spans="1:4" x14ac:dyDescent="0.35">
      <c r="A2836" t="s">
        <v>4488</v>
      </c>
      <c r="B2836" t="s">
        <v>2972</v>
      </c>
      <c r="C2836" t="s">
        <v>462</v>
      </c>
      <c r="D2836" t="s">
        <v>5957</v>
      </c>
    </row>
    <row r="2837" spans="1:4" x14ac:dyDescent="0.35">
      <c r="A2837" t="s">
        <v>4489</v>
      </c>
      <c r="B2837" t="s">
        <v>73</v>
      </c>
      <c r="C2837" t="s">
        <v>462</v>
      </c>
      <c r="D2837" t="s">
        <v>5957</v>
      </c>
    </row>
    <row r="2838" spans="1:4" x14ac:dyDescent="0.35">
      <c r="A2838" t="s">
        <v>4490</v>
      </c>
      <c r="B2838" t="s">
        <v>382</v>
      </c>
      <c r="C2838" t="s">
        <v>462</v>
      </c>
      <c r="D2838" t="s">
        <v>5957</v>
      </c>
    </row>
    <row r="2839" spans="1:4" x14ac:dyDescent="0.35">
      <c r="A2839" t="s">
        <v>4491</v>
      </c>
      <c r="B2839" t="s">
        <v>87</v>
      </c>
      <c r="C2839" t="s">
        <v>462</v>
      </c>
      <c r="D2839" t="s">
        <v>5954</v>
      </c>
    </row>
    <row r="2840" spans="1:4" x14ac:dyDescent="0.35">
      <c r="A2840" t="s">
        <v>4492</v>
      </c>
      <c r="B2840" t="s">
        <v>4493</v>
      </c>
      <c r="C2840" t="s">
        <v>516</v>
      </c>
      <c r="D2840" t="s">
        <v>5951</v>
      </c>
    </row>
    <row r="2841" spans="1:4" x14ac:dyDescent="0.35">
      <c r="A2841" t="s">
        <v>4494</v>
      </c>
      <c r="B2841" t="s">
        <v>830</v>
      </c>
      <c r="C2841" t="s">
        <v>516</v>
      </c>
      <c r="D2841" t="s">
        <v>5951</v>
      </c>
    </row>
    <row r="2842" spans="1:4" x14ac:dyDescent="0.35">
      <c r="A2842" t="s">
        <v>4495</v>
      </c>
      <c r="B2842" t="s">
        <v>87</v>
      </c>
      <c r="C2842" t="s">
        <v>516</v>
      </c>
      <c r="D2842" t="s">
        <v>5951</v>
      </c>
    </row>
    <row r="2843" spans="1:4" x14ac:dyDescent="0.35">
      <c r="A2843" t="s">
        <v>4496</v>
      </c>
      <c r="B2843" t="s">
        <v>4497</v>
      </c>
      <c r="C2843" t="s">
        <v>516</v>
      </c>
      <c r="D2843" t="s">
        <v>5951</v>
      </c>
    </row>
    <row r="2844" spans="1:4" x14ac:dyDescent="0.35">
      <c r="A2844" t="s">
        <v>4498</v>
      </c>
      <c r="B2844" t="s">
        <v>4499</v>
      </c>
      <c r="C2844" t="s">
        <v>516</v>
      </c>
      <c r="D2844" t="s">
        <v>5951</v>
      </c>
    </row>
    <row r="2845" spans="1:4" x14ac:dyDescent="0.35">
      <c r="A2845" t="s">
        <v>4500</v>
      </c>
      <c r="B2845" t="s">
        <v>4501</v>
      </c>
      <c r="C2845" t="s">
        <v>516</v>
      </c>
      <c r="D2845" t="s">
        <v>5951</v>
      </c>
    </row>
    <row r="2846" spans="1:4" x14ac:dyDescent="0.35">
      <c r="A2846" t="s">
        <v>4502</v>
      </c>
      <c r="B2846" t="s">
        <v>4503</v>
      </c>
      <c r="C2846" t="s">
        <v>516</v>
      </c>
      <c r="D2846" t="s">
        <v>5951</v>
      </c>
    </row>
    <row r="2847" spans="1:4" x14ac:dyDescent="0.35">
      <c r="A2847" t="s">
        <v>4504</v>
      </c>
      <c r="B2847" t="s">
        <v>73</v>
      </c>
      <c r="C2847" t="s">
        <v>516</v>
      </c>
      <c r="D2847" t="s">
        <v>5954</v>
      </c>
    </row>
    <row r="2848" spans="1:4" x14ac:dyDescent="0.35">
      <c r="A2848" t="s">
        <v>4505</v>
      </c>
      <c r="B2848" t="s">
        <v>73</v>
      </c>
      <c r="C2848" t="s">
        <v>516</v>
      </c>
      <c r="D2848" t="s">
        <v>5954</v>
      </c>
    </row>
    <row r="2849" spans="1:4" x14ac:dyDescent="0.35">
      <c r="A2849" t="s">
        <v>4506</v>
      </c>
      <c r="B2849" t="s">
        <v>2982</v>
      </c>
      <c r="C2849" t="s">
        <v>516</v>
      </c>
      <c r="D2849" t="s">
        <v>5954</v>
      </c>
    </row>
    <row r="2850" spans="1:4" x14ac:dyDescent="0.35">
      <c r="A2850" t="s">
        <v>4507</v>
      </c>
      <c r="B2850" t="s">
        <v>179</v>
      </c>
      <c r="C2850" t="s">
        <v>516</v>
      </c>
      <c r="D2850" t="s">
        <v>5951</v>
      </c>
    </row>
    <row r="2851" spans="1:4" x14ac:dyDescent="0.35">
      <c r="A2851" t="s">
        <v>4508</v>
      </c>
      <c r="B2851" t="s">
        <v>4509</v>
      </c>
      <c r="C2851" t="s">
        <v>516</v>
      </c>
      <c r="D2851" t="s">
        <v>5951</v>
      </c>
    </row>
    <row r="2852" spans="1:4" x14ac:dyDescent="0.35">
      <c r="A2852" t="s">
        <v>4510</v>
      </c>
      <c r="B2852" t="s">
        <v>4511</v>
      </c>
      <c r="C2852" t="s">
        <v>516</v>
      </c>
      <c r="D2852" t="s">
        <v>5954</v>
      </c>
    </row>
    <row r="2853" spans="1:4" x14ac:dyDescent="0.35">
      <c r="A2853" t="s">
        <v>4512</v>
      </c>
      <c r="B2853" t="s">
        <v>4513</v>
      </c>
      <c r="C2853" t="s">
        <v>516</v>
      </c>
      <c r="D2853" t="s">
        <v>5954</v>
      </c>
    </row>
    <row r="2854" spans="1:4" x14ac:dyDescent="0.35">
      <c r="A2854" t="s">
        <v>4514</v>
      </c>
      <c r="B2854" t="s">
        <v>184</v>
      </c>
      <c r="C2854" t="s">
        <v>516</v>
      </c>
      <c r="D2854" t="s">
        <v>5954</v>
      </c>
    </row>
    <row r="2855" spans="1:4" x14ac:dyDescent="0.35">
      <c r="A2855" t="s">
        <v>4515</v>
      </c>
      <c r="B2855" t="s">
        <v>118</v>
      </c>
      <c r="C2855" t="s">
        <v>516</v>
      </c>
      <c r="D2855" t="s">
        <v>5954</v>
      </c>
    </row>
    <row r="2856" spans="1:4" x14ac:dyDescent="0.35">
      <c r="A2856" t="s">
        <v>4516</v>
      </c>
      <c r="B2856" t="s">
        <v>4517</v>
      </c>
      <c r="C2856" t="s">
        <v>516</v>
      </c>
      <c r="D2856" t="s">
        <v>5954</v>
      </c>
    </row>
    <row r="2857" spans="1:4" x14ac:dyDescent="0.35">
      <c r="A2857" t="s">
        <v>4518</v>
      </c>
      <c r="B2857" t="s">
        <v>4519</v>
      </c>
      <c r="C2857" t="s">
        <v>516</v>
      </c>
      <c r="D2857" t="s">
        <v>5954</v>
      </c>
    </row>
    <row r="2858" spans="1:4" x14ac:dyDescent="0.35">
      <c r="A2858" t="s">
        <v>4520</v>
      </c>
      <c r="B2858" t="s">
        <v>4521</v>
      </c>
      <c r="C2858" t="s">
        <v>516</v>
      </c>
      <c r="D2858" t="s">
        <v>5954</v>
      </c>
    </row>
    <row r="2859" spans="1:4" x14ac:dyDescent="0.35">
      <c r="A2859" t="s">
        <v>4522</v>
      </c>
      <c r="B2859" t="s">
        <v>73</v>
      </c>
      <c r="C2859" t="s">
        <v>516</v>
      </c>
      <c r="D2859" t="s">
        <v>5954</v>
      </c>
    </row>
    <row r="2860" spans="1:4" x14ac:dyDescent="0.35">
      <c r="A2860" t="s">
        <v>4524</v>
      </c>
      <c r="B2860" t="s">
        <v>3011</v>
      </c>
      <c r="C2860" t="s">
        <v>3009</v>
      </c>
      <c r="D2860" t="s">
        <v>5957</v>
      </c>
    </row>
    <row r="2861" spans="1:4" x14ac:dyDescent="0.35">
      <c r="A2861" t="s">
        <v>4525</v>
      </c>
      <c r="B2861" t="s">
        <v>3016</v>
      </c>
      <c r="C2861" t="s">
        <v>3009</v>
      </c>
      <c r="D2861" t="s">
        <v>5957</v>
      </c>
    </row>
    <row r="2862" spans="1:4" x14ac:dyDescent="0.35">
      <c r="A2862" t="s">
        <v>4526</v>
      </c>
      <c r="B2862" t="s">
        <v>3018</v>
      </c>
      <c r="C2862" t="s">
        <v>3009</v>
      </c>
      <c r="D2862" t="s">
        <v>5957</v>
      </c>
    </row>
    <row r="2863" spans="1:4" x14ac:dyDescent="0.35">
      <c r="A2863" t="s">
        <v>4527</v>
      </c>
      <c r="B2863" t="s">
        <v>3020</v>
      </c>
      <c r="C2863" t="s">
        <v>3009</v>
      </c>
      <c r="D2863" t="s">
        <v>5957</v>
      </c>
    </row>
    <row r="2864" spans="1:4" x14ac:dyDescent="0.35">
      <c r="A2864" t="s">
        <v>4528</v>
      </c>
      <c r="B2864" t="s">
        <v>3902</v>
      </c>
      <c r="C2864" t="s">
        <v>3009</v>
      </c>
      <c r="D2864" t="s">
        <v>5957</v>
      </c>
    </row>
    <row r="2865" spans="1:4" x14ac:dyDescent="0.35">
      <c r="A2865" t="s">
        <v>4529</v>
      </c>
      <c r="B2865" t="s">
        <v>4530</v>
      </c>
      <c r="C2865" t="s">
        <v>3009</v>
      </c>
      <c r="D2865" t="s">
        <v>5957</v>
      </c>
    </row>
    <row r="2866" spans="1:4" x14ac:dyDescent="0.35">
      <c r="A2866" t="s">
        <v>4531</v>
      </c>
      <c r="B2866" t="s">
        <v>3026</v>
      </c>
      <c r="C2866" t="s">
        <v>3024</v>
      </c>
      <c r="D2866" t="s">
        <v>5957</v>
      </c>
    </row>
    <row r="2867" spans="1:4" x14ac:dyDescent="0.35">
      <c r="A2867" t="s">
        <v>4532</v>
      </c>
      <c r="B2867" t="s">
        <v>300</v>
      </c>
      <c r="C2867" t="s">
        <v>3024</v>
      </c>
      <c r="D2867" t="s">
        <v>5957</v>
      </c>
    </row>
    <row r="2868" spans="1:4" x14ac:dyDescent="0.35">
      <c r="A2868" t="s">
        <v>4533</v>
      </c>
      <c r="B2868" t="s">
        <v>3030</v>
      </c>
      <c r="C2868" t="s">
        <v>3024</v>
      </c>
      <c r="D2868" t="s">
        <v>5957</v>
      </c>
    </row>
    <row r="2869" spans="1:4" x14ac:dyDescent="0.35">
      <c r="A2869" t="s">
        <v>4534</v>
      </c>
      <c r="B2869" t="s">
        <v>3032</v>
      </c>
      <c r="C2869" t="s">
        <v>3024</v>
      </c>
      <c r="D2869" t="s">
        <v>5957</v>
      </c>
    </row>
    <row r="2870" spans="1:4" x14ac:dyDescent="0.35">
      <c r="A2870" t="s">
        <v>4535</v>
      </c>
      <c r="B2870" t="s">
        <v>53</v>
      </c>
      <c r="C2870" t="s">
        <v>3024</v>
      </c>
      <c r="D2870" t="s">
        <v>5957</v>
      </c>
    </row>
    <row r="2871" spans="1:4" x14ac:dyDescent="0.35">
      <c r="A2871" t="s">
        <v>4536</v>
      </c>
      <c r="B2871" t="s">
        <v>382</v>
      </c>
      <c r="C2871" t="s">
        <v>3024</v>
      </c>
      <c r="D2871" t="s">
        <v>5957</v>
      </c>
    </row>
    <row r="2872" spans="1:4" x14ac:dyDescent="0.35">
      <c r="A2872" t="s">
        <v>4537</v>
      </c>
      <c r="B2872" t="s">
        <v>3038</v>
      </c>
      <c r="C2872" t="s">
        <v>3024</v>
      </c>
      <c r="D2872" t="s">
        <v>5956</v>
      </c>
    </row>
    <row r="2873" spans="1:4" x14ac:dyDescent="0.35">
      <c r="A2873" t="s">
        <v>4538</v>
      </c>
      <c r="B2873" t="s">
        <v>3048</v>
      </c>
      <c r="C2873" t="s">
        <v>3024</v>
      </c>
      <c r="D2873" t="s">
        <v>5956</v>
      </c>
    </row>
    <row r="2874" spans="1:4" x14ac:dyDescent="0.35">
      <c r="A2874" t="s">
        <v>4539</v>
      </c>
      <c r="B2874" t="s">
        <v>3605</v>
      </c>
      <c r="C2874" t="s">
        <v>3024</v>
      </c>
      <c r="D2874" t="s">
        <v>5957</v>
      </c>
    </row>
    <row r="2875" spans="1:4" x14ac:dyDescent="0.35">
      <c r="A2875" t="s">
        <v>4540</v>
      </c>
      <c r="B2875" t="s">
        <v>533</v>
      </c>
      <c r="C2875" t="s">
        <v>531</v>
      </c>
      <c r="D2875" t="s">
        <v>5956</v>
      </c>
    </row>
    <row r="2876" spans="1:4" x14ac:dyDescent="0.35">
      <c r="A2876" t="s">
        <v>4541</v>
      </c>
      <c r="B2876" t="s">
        <v>4542</v>
      </c>
      <c r="C2876" t="s">
        <v>531</v>
      </c>
      <c r="D2876" t="s">
        <v>5951</v>
      </c>
    </row>
    <row r="2877" spans="1:4" x14ac:dyDescent="0.35">
      <c r="A2877" t="s">
        <v>4543</v>
      </c>
      <c r="B2877" t="s">
        <v>18</v>
      </c>
      <c r="C2877" t="s">
        <v>531</v>
      </c>
      <c r="D2877" t="s">
        <v>5956</v>
      </c>
    </row>
    <row r="2878" spans="1:4" x14ac:dyDescent="0.35">
      <c r="A2878" t="s">
        <v>4544</v>
      </c>
      <c r="B2878" t="s">
        <v>18</v>
      </c>
      <c r="C2878" t="s">
        <v>531</v>
      </c>
      <c r="D2878" t="s">
        <v>5956</v>
      </c>
    </row>
    <row r="2879" spans="1:4" x14ac:dyDescent="0.35">
      <c r="A2879" t="s">
        <v>4545</v>
      </c>
      <c r="B2879" t="s">
        <v>4546</v>
      </c>
      <c r="C2879" t="s">
        <v>531</v>
      </c>
      <c r="D2879" t="s">
        <v>5956</v>
      </c>
    </row>
    <row r="2880" spans="1:4" x14ac:dyDescent="0.35">
      <c r="A2880" t="s">
        <v>4547</v>
      </c>
      <c r="B2880" t="s">
        <v>18</v>
      </c>
      <c r="C2880" t="s">
        <v>6205</v>
      </c>
      <c r="D2880" t="s">
        <v>6018</v>
      </c>
    </row>
    <row r="2881" spans="1:4" x14ac:dyDescent="0.35">
      <c r="A2881" t="s">
        <v>4549</v>
      </c>
      <c r="B2881" t="s">
        <v>18</v>
      </c>
      <c r="C2881" t="s">
        <v>531</v>
      </c>
      <c r="D2881" t="s">
        <v>5956</v>
      </c>
    </row>
    <row r="2882" spans="1:4" x14ac:dyDescent="0.35">
      <c r="A2882" t="s">
        <v>4550</v>
      </c>
      <c r="B2882" t="s">
        <v>42</v>
      </c>
      <c r="C2882" t="s">
        <v>531</v>
      </c>
      <c r="D2882" t="s">
        <v>5956</v>
      </c>
    </row>
    <row r="2883" spans="1:4" x14ac:dyDescent="0.35">
      <c r="A2883" t="s">
        <v>4551</v>
      </c>
      <c r="B2883" t="s">
        <v>18</v>
      </c>
      <c r="C2883" t="s">
        <v>531</v>
      </c>
      <c r="D2883" t="s">
        <v>5956</v>
      </c>
    </row>
    <row r="2884" spans="1:4" x14ac:dyDescent="0.35">
      <c r="A2884" t="s">
        <v>4552</v>
      </c>
      <c r="B2884" t="s">
        <v>1353</v>
      </c>
      <c r="C2884" t="s">
        <v>6081</v>
      </c>
      <c r="D2884" t="s">
        <v>5957</v>
      </c>
    </row>
    <row r="2885" spans="1:4" x14ac:dyDescent="0.35">
      <c r="A2885" t="s">
        <v>4553</v>
      </c>
      <c r="B2885" t="s">
        <v>156</v>
      </c>
      <c r="C2885" t="s">
        <v>531</v>
      </c>
      <c r="D2885" t="s">
        <v>5956</v>
      </c>
    </row>
    <row r="2886" spans="1:4" x14ac:dyDescent="0.35">
      <c r="A2886" t="s">
        <v>4554</v>
      </c>
      <c r="B2886" t="s">
        <v>173</v>
      </c>
      <c r="C2886" t="s">
        <v>531</v>
      </c>
      <c r="D2886" t="s">
        <v>5951</v>
      </c>
    </row>
    <row r="2887" spans="1:4" x14ac:dyDescent="0.35">
      <c r="A2887" t="s">
        <v>4555</v>
      </c>
      <c r="B2887" t="s">
        <v>556</v>
      </c>
      <c r="C2887" t="s">
        <v>554</v>
      </c>
      <c r="D2887" t="s">
        <v>5956</v>
      </c>
    </row>
    <row r="2888" spans="1:4" x14ac:dyDescent="0.35">
      <c r="A2888" t="s">
        <v>4556</v>
      </c>
      <c r="B2888" t="s">
        <v>4557</v>
      </c>
      <c r="C2888" t="s">
        <v>554</v>
      </c>
      <c r="D2888" t="s">
        <v>5956</v>
      </c>
    </row>
    <row r="2889" spans="1:4" x14ac:dyDescent="0.35">
      <c r="A2889" t="s">
        <v>4558</v>
      </c>
      <c r="B2889" t="s">
        <v>4557</v>
      </c>
      <c r="C2889" t="s">
        <v>554</v>
      </c>
      <c r="D2889" t="s">
        <v>5951</v>
      </c>
    </row>
    <row r="2890" spans="1:4" x14ac:dyDescent="0.35">
      <c r="A2890" t="s">
        <v>4559</v>
      </c>
      <c r="B2890" t="s">
        <v>4560</v>
      </c>
      <c r="C2890" t="s">
        <v>554</v>
      </c>
      <c r="D2890" t="s">
        <v>5956</v>
      </c>
    </row>
    <row r="2891" spans="1:4" x14ac:dyDescent="0.35">
      <c r="A2891" t="s">
        <v>4561</v>
      </c>
      <c r="B2891" t="s">
        <v>4560</v>
      </c>
      <c r="C2891" t="s">
        <v>554</v>
      </c>
      <c r="D2891" t="s">
        <v>5951</v>
      </c>
    </row>
    <row r="2892" spans="1:4" x14ac:dyDescent="0.35">
      <c r="A2892" t="s">
        <v>4562</v>
      </c>
      <c r="B2892" t="s">
        <v>176</v>
      </c>
      <c r="C2892" t="s">
        <v>554</v>
      </c>
      <c r="D2892" t="s">
        <v>5956</v>
      </c>
    </row>
    <row r="2893" spans="1:4" x14ac:dyDescent="0.35">
      <c r="A2893" t="s">
        <v>4564</v>
      </c>
      <c r="B2893" t="s">
        <v>156</v>
      </c>
      <c r="C2893" t="s">
        <v>554</v>
      </c>
      <c r="D2893" t="s">
        <v>5956</v>
      </c>
    </row>
    <row r="2894" spans="1:4" x14ac:dyDescent="0.35">
      <c r="A2894" t="s">
        <v>4565</v>
      </c>
      <c r="B2894" t="s">
        <v>176</v>
      </c>
      <c r="C2894" t="s">
        <v>554</v>
      </c>
      <c r="D2894" t="s">
        <v>5956</v>
      </c>
    </row>
    <row r="2895" spans="1:4" x14ac:dyDescent="0.35">
      <c r="A2895" t="s">
        <v>4566</v>
      </c>
      <c r="B2895" t="s">
        <v>1491</v>
      </c>
      <c r="C2895" t="s">
        <v>554</v>
      </c>
      <c r="D2895" t="s">
        <v>5956</v>
      </c>
    </row>
    <row r="2896" spans="1:4" x14ac:dyDescent="0.35">
      <c r="A2896" t="s">
        <v>4567</v>
      </c>
      <c r="B2896" t="s">
        <v>574</v>
      </c>
      <c r="C2896" t="s">
        <v>554</v>
      </c>
      <c r="D2896" t="s">
        <v>5956</v>
      </c>
    </row>
    <row r="2897" spans="1:4" x14ac:dyDescent="0.35">
      <c r="A2897" t="s">
        <v>4568</v>
      </c>
      <c r="B2897" t="s">
        <v>156</v>
      </c>
      <c r="C2897" t="s">
        <v>4569</v>
      </c>
      <c r="D2897" t="s">
        <v>5957</v>
      </c>
    </row>
    <row r="2898" spans="1:4" x14ac:dyDescent="0.35">
      <c r="A2898" t="s">
        <v>4570</v>
      </c>
      <c r="B2898" t="s">
        <v>18</v>
      </c>
      <c r="C2898" t="s">
        <v>554</v>
      </c>
      <c r="D2898" t="s">
        <v>5956</v>
      </c>
    </row>
    <row r="2899" spans="1:4" x14ac:dyDescent="0.35">
      <c r="A2899" t="s">
        <v>4572</v>
      </c>
      <c r="B2899" t="s">
        <v>607</v>
      </c>
      <c r="C2899" t="s">
        <v>1919</v>
      </c>
      <c r="D2899" t="s">
        <v>5956</v>
      </c>
    </row>
    <row r="2900" spans="1:4" x14ac:dyDescent="0.35">
      <c r="A2900" t="s">
        <v>4573</v>
      </c>
      <c r="B2900" t="s">
        <v>583</v>
      </c>
      <c r="C2900" t="s">
        <v>554</v>
      </c>
      <c r="D2900" t="s">
        <v>5956</v>
      </c>
    </row>
    <row r="2901" spans="1:4" x14ac:dyDescent="0.35">
      <c r="A2901" t="s">
        <v>4574</v>
      </c>
      <c r="B2901" t="s">
        <v>156</v>
      </c>
      <c r="C2901" t="s">
        <v>554</v>
      </c>
      <c r="D2901" t="s">
        <v>5956</v>
      </c>
    </row>
    <row r="2902" spans="1:4" x14ac:dyDescent="0.35">
      <c r="A2902" t="s">
        <v>4576</v>
      </c>
      <c r="B2902" t="s">
        <v>3951</v>
      </c>
      <c r="C2902" t="s">
        <v>554</v>
      </c>
      <c r="D2902" t="s">
        <v>5956</v>
      </c>
    </row>
    <row r="2903" spans="1:4" x14ac:dyDescent="0.35">
      <c r="A2903" t="s">
        <v>4578</v>
      </c>
      <c r="B2903" t="s">
        <v>4579</v>
      </c>
      <c r="C2903" t="s">
        <v>554</v>
      </c>
      <c r="D2903" t="s">
        <v>5956</v>
      </c>
    </row>
    <row r="2904" spans="1:4" x14ac:dyDescent="0.35">
      <c r="A2904" t="s">
        <v>4580</v>
      </c>
      <c r="B2904" t="s">
        <v>1074</v>
      </c>
      <c r="C2904" t="s">
        <v>554</v>
      </c>
      <c r="D2904" t="s">
        <v>5956</v>
      </c>
    </row>
    <row r="2905" spans="1:4" x14ac:dyDescent="0.35">
      <c r="A2905" t="s">
        <v>4581</v>
      </c>
      <c r="B2905" t="s">
        <v>591</v>
      </c>
      <c r="C2905" t="s">
        <v>554</v>
      </c>
      <c r="D2905" t="s">
        <v>5951</v>
      </c>
    </row>
    <row r="2906" spans="1:4" x14ac:dyDescent="0.35">
      <c r="A2906" t="s">
        <v>4582</v>
      </c>
      <c r="B2906" t="s">
        <v>609</v>
      </c>
      <c r="C2906" t="s">
        <v>597</v>
      </c>
      <c r="D2906" t="s">
        <v>5956</v>
      </c>
    </row>
    <row r="2907" spans="1:4" x14ac:dyDescent="0.35">
      <c r="A2907" t="s">
        <v>4583</v>
      </c>
      <c r="B2907" t="s">
        <v>1765</v>
      </c>
      <c r="C2907" t="s">
        <v>597</v>
      </c>
      <c r="D2907" t="s">
        <v>5956</v>
      </c>
    </row>
    <row r="2908" spans="1:4" x14ac:dyDescent="0.35">
      <c r="A2908" t="s">
        <v>4584</v>
      </c>
      <c r="B2908" t="s">
        <v>1765</v>
      </c>
      <c r="C2908" t="s">
        <v>597</v>
      </c>
      <c r="D2908" t="s">
        <v>5956</v>
      </c>
    </row>
    <row r="2909" spans="1:4" x14ac:dyDescent="0.35">
      <c r="A2909" t="s">
        <v>1477</v>
      </c>
      <c r="B2909" t="s">
        <v>207</v>
      </c>
      <c r="C2909" t="s">
        <v>6206</v>
      </c>
      <c r="D2909" t="s">
        <v>5957</v>
      </c>
    </row>
    <row r="2910" spans="1:4" x14ac:dyDescent="0.35">
      <c r="A2910" t="s">
        <v>4587</v>
      </c>
      <c r="B2910" t="s">
        <v>629</v>
      </c>
      <c r="C2910" t="s">
        <v>597</v>
      </c>
      <c r="D2910" t="s">
        <v>5956</v>
      </c>
    </row>
    <row r="2911" spans="1:4" x14ac:dyDescent="0.35">
      <c r="A2911" t="s">
        <v>4588</v>
      </c>
      <c r="B2911" t="s">
        <v>2285</v>
      </c>
      <c r="C2911" t="s">
        <v>597</v>
      </c>
      <c r="D2911" t="s">
        <v>5956</v>
      </c>
    </row>
    <row r="2912" spans="1:4" x14ac:dyDescent="0.35">
      <c r="A2912" t="s">
        <v>4589</v>
      </c>
      <c r="B2912" t="s">
        <v>2285</v>
      </c>
      <c r="C2912" t="s">
        <v>597</v>
      </c>
      <c r="D2912" t="s">
        <v>5956</v>
      </c>
    </row>
    <row r="2913" spans="1:4" x14ac:dyDescent="0.35">
      <c r="A2913" t="s">
        <v>4590</v>
      </c>
      <c r="B2913" t="s">
        <v>644</v>
      </c>
      <c r="C2913" t="s">
        <v>597</v>
      </c>
      <c r="D2913" t="s">
        <v>5956</v>
      </c>
    </row>
    <row r="2914" spans="1:4" x14ac:dyDescent="0.35">
      <c r="A2914" t="s">
        <v>4591</v>
      </c>
      <c r="B2914" t="s">
        <v>644</v>
      </c>
      <c r="C2914" t="s">
        <v>597</v>
      </c>
      <c r="D2914" t="s">
        <v>5951</v>
      </c>
    </row>
    <row r="2915" spans="1:4" x14ac:dyDescent="0.35">
      <c r="A2915" t="s">
        <v>4592</v>
      </c>
      <c r="B2915" t="s">
        <v>1491</v>
      </c>
      <c r="C2915" t="s">
        <v>597</v>
      </c>
      <c r="D2915" t="s">
        <v>5956</v>
      </c>
    </row>
    <row r="2916" spans="1:4" x14ac:dyDescent="0.35">
      <c r="A2916" t="s">
        <v>4593</v>
      </c>
      <c r="B2916" t="s">
        <v>646</v>
      </c>
      <c r="C2916" t="s">
        <v>597</v>
      </c>
      <c r="D2916" t="s">
        <v>5956</v>
      </c>
    </row>
    <row r="2917" spans="1:4" x14ac:dyDescent="0.35">
      <c r="A2917" t="s">
        <v>4594</v>
      </c>
      <c r="B2917" t="s">
        <v>646</v>
      </c>
      <c r="C2917" t="s">
        <v>597</v>
      </c>
      <c r="D2917" t="s">
        <v>5951</v>
      </c>
    </row>
    <row r="2918" spans="1:4" x14ac:dyDescent="0.35">
      <c r="A2918" t="s">
        <v>4595</v>
      </c>
      <c r="B2918" t="s">
        <v>579</v>
      </c>
      <c r="C2918" t="s">
        <v>597</v>
      </c>
      <c r="D2918" t="s">
        <v>5956</v>
      </c>
    </row>
    <row r="2919" spans="1:4" x14ac:dyDescent="0.35">
      <c r="A2919" t="s">
        <v>4596</v>
      </c>
      <c r="B2919" t="s">
        <v>1491</v>
      </c>
      <c r="C2919" t="s">
        <v>597</v>
      </c>
      <c r="D2919" t="s">
        <v>5956</v>
      </c>
    </row>
    <row r="2920" spans="1:4" x14ac:dyDescent="0.35">
      <c r="A2920" t="s">
        <v>4597</v>
      </c>
      <c r="B2920" t="s">
        <v>4598</v>
      </c>
      <c r="C2920" t="s">
        <v>597</v>
      </c>
      <c r="D2920" t="s">
        <v>5956</v>
      </c>
    </row>
    <row r="2921" spans="1:4" x14ac:dyDescent="0.35">
      <c r="A2921" t="s">
        <v>4599</v>
      </c>
      <c r="B2921" t="s">
        <v>627</v>
      </c>
      <c r="C2921" t="s">
        <v>597</v>
      </c>
      <c r="D2921" t="s">
        <v>5956</v>
      </c>
    </row>
    <row r="2922" spans="1:4" x14ac:dyDescent="0.35">
      <c r="A2922" t="s">
        <v>4600</v>
      </c>
      <c r="B2922" t="s">
        <v>4601</v>
      </c>
      <c r="C2922" t="s">
        <v>597</v>
      </c>
      <c r="D2922" t="s">
        <v>5956</v>
      </c>
    </row>
    <row r="2923" spans="1:4" x14ac:dyDescent="0.35">
      <c r="A2923" t="s">
        <v>4602</v>
      </c>
      <c r="B2923" t="s">
        <v>4603</v>
      </c>
      <c r="C2923" t="s">
        <v>597</v>
      </c>
      <c r="D2923" t="s">
        <v>5956</v>
      </c>
    </row>
    <row r="2924" spans="1:4" x14ac:dyDescent="0.35">
      <c r="A2924" t="s">
        <v>4604</v>
      </c>
      <c r="B2924" t="s">
        <v>4605</v>
      </c>
      <c r="C2924" t="s">
        <v>597</v>
      </c>
      <c r="D2924" t="s">
        <v>5956</v>
      </c>
    </row>
    <row r="2925" spans="1:4" x14ac:dyDescent="0.35">
      <c r="A2925" t="s">
        <v>4607</v>
      </c>
      <c r="B2925" t="s">
        <v>156</v>
      </c>
      <c r="C2925" t="s">
        <v>597</v>
      </c>
      <c r="D2925" t="s">
        <v>5956</v>
      </c>
    </row>
    <row r="2926" spans="1:4" x14ac:dyDescent="0.35">
      <c r="A2926" t="s">
        <v>4609</v>
      </c>
      <c r="B2926" t="s">
        <v>3156</v>
      </c>
      <c r="C2926" t="s">
        <v>6180</v>
      </c>
      <c r="D2926" t="s">
        <v>5956</v>
      </c>
    </row>
    <row r="2927" spans="1:4" x14ac:dyDescent="0.35">
      <c r="A2927" t="s">
        <v>4610</v>
      </c>
      <c r="B2927" t="s">
        <v>3609</v>
      </c>
      <c r="C2927" t="s">
        <v>6180</v>
      </c>
      <c r="D2927" t="s">
        <v>5956</v>
      </c>
    </row>
    <row r="2928" spans="1:4" x14ac:dyDescent="0.35">
      <c r="A2928" t="s">
        <v>4612</v>
      </c>
      <c r="B2928" t="s">
        <v>551</v>
      </c>
      <c r="C2928" t="s">
        <v>6180</v>
      </c>
      <c r="D2928" t="s">
        <v>5956</v>
      </c>
    </row>
    <row r="2929" spans="1:4" x14ac:dyDescent="0.35">
      <c r="A2929" t="s">
        <v>4613</v>
      </c>
      <c r="B2929" t="s">
        <v>4614</v>
      </c>
      <c r="C2929" t="s">
        <v>4608</v>
      </c>
      <c r="D2929" t="s">
        <v>5951</v>
      </c>
    </row>
    <row r="2930" spans="1:4" x14ac:dyDescent="0.35">
      <c r="A2930" t="s">
        <v>4615</v>
      </c>
      <c r="B2930" t="s">
        <v>3166</v>
      </c>
      <c r="C2930" t="s">
        <v>6180</v>
      </c>
      <c r="D2930" t="s">
        <v>5956</v>
      </c>
    </row>
    <row r="2931" spans="1:4" x14ac:dyDescent="0.35">
      <c r="A2931" t="s">
        <v>4616</v>
      </c>
      <c r="B2931" t="s">
        <v>184</v>
      </c>
      <c r="C2931" t="s">
        <v>4608</v>
      </c>
      <c r="D2931" t="s">
        <v>5951</v>
      </c>
    </row>
    <row r="2932" spans="1:4" x14ac:dyDescent="0.35">
      <c r="A2932" t="s">
        <v>4617</v>
      </c>
      <c r="B2932" t="s">
        <v>3181</v>
      </c>
      <c r="C2932" t="s">
        <v>6180</v>
      </c>
      <c r="D2932" t="s">
        <v>5956</v>
      </c>
    </row>
    <row r="2933" spans="1:4" x14ac:dyDescent="0.35">
      <c r="A2933" t="s">
        <v>4618</v>
      </c>
      <c r="B2933" t="s">
        <v>4619</v>
      </c>
      <c r="C2933" t="s">
        <v>6180</v>
      </c>
      <c r="D2933" t="s">
        <v>5956</v>
      </c>
    </row>
    <row r="2934" spans="1:4" x14ac:dyDescent="0.35">
      <c r="A2934" t="s">
        <v>4620</v>
      </c>
      <c r="B2934" t="s">
        <v>3060</v>
      </c>
      <c r="C2934" t="s">
        <v>6180</v>
      </c>
      <c r="D2934" t="s">
        <v>5956</v>
      </c>
    </row>
    <row r="2935" spans="1:4" x14ac:dyDescent="0.35">
      <c r="A2935" t="s">
        <v>4621</v>
      </c>
      <c r="B2935" t="s">
        <v>3185</v>
      </c>
      <c r="C2935" t="s">
        <v>6180</v>
      </c>
      <c r="D2935" t="s">
        <v>5956</v>
      </c>
    </row>
    <row r="2936" spans="1:4" x14ac:dyDescent="0.35">
      <c r="A2936" t="s">
        <v>4622</v>
      </c>
      <c r="B2936" t="s">
        <v>3191</v>
      </c>
      <c r="C2936" t="s">
        <v>6180</v>
      </c>
      <c r="D2936" t="s">
        <v>5956</v>
      </c>
    </row>
    <row r="2937" spans="1:4" x14ac:dyDescent="0.35">
      <c r="A2937" t="s">
        <v>4623</v>
      </c>
      <c r="B2937" t="s">
        <v>3193</v>
      </c>
      <c r="C2937" t="s">
        <v>6180</v>
      </c>
      <c r="D2937" t="s">
        <v>5956</v>
      </c>
    </row>
    <row r="2938" spans="1:4" x14ac:dyDescent="0.35">
      <c r="A2938" t="s">
        <v>4624</v>
      </c>
      <c r="B2938" t="s">
        <v>147</v>
      </c>
      <c r="C2938" t="s">
        <v>4608</v>
      </c>
      <c r="D2938" t="s">
        <v>5951</v>
      </c>
    </row>
    <row r="2939" spans="1:4" x14ac:dyDescent="0.35">
      <c r="A2939" t="s">
        <v>4625</v>
      </c>
      <c r="B2939" t="s">
        <v>18</v>
      </c>
      <c r="C2939" t="s">
        <v>4608</v>
      </c>
      <c r="D2939" t="s">
        <v>5951</v>
      </c>
    </row>
    <row r="2940" spans="1:4" x14ac:dyDescent="0.35">
      <c r="A2940" t="s">
        <v>4626</v>
      </c>
      <c r="B2940" t="s">
        <v>658</v>
      </c>
      <c r="C2940" t="s">
        <v>6180</v>
      </c>
      <c r="D2940" t="s">
        <v>5956</v>
      </c>
    </row>
    <row r="2941" spans="1:4" x14ac:dyDescent="0.35">
      <c r="A2941" t="s">
        <v>4627</v>
      </c>
      <c r="B2941" t="s">
        <v>4628</v>
      </c>
      <c r="C2941" t="s">
        <v>4608</v>
      </c>
      <c r="D2941" t="s">
        <v>5951</v>
      </c>
    </row>
    <row r="2942" spans="1:4" x14ac:dyDescent="0.35">
      <c r="A2942" t="s">
        <v>4629</v>
      </c>
      <c r="B2942" t="s">
        <v>156</v>
      </c>
      <c r="C2942" t="s">
        <v>6180</v>
      </c>
      <c r="D2942" t="s">
        <v>5956</v>
      </c>
    </row>
    <row r="2943" spans="1:4" x14ac:dyDescent="0.35">
      <c r="A2943" t="s">
        <v>4630</v>
      </c>
      <c r="B2943" t="s">
        <v>18</v>
      </c>
      <c r="C2943" t="s">
        <v>6180</v>
      </c>
      <c r="D2943" t="s">
        <v>5956</v>
      </c>
    </row>
    <row r="2944" spans="1:4" x14ac:dyDescent="0.35">
      <c r="A2944" t="s">
        <v>4631</v>
      </c>
      <c r="B2944" t="s">
        <v>18</v>
      </c>
      <c r="C2944" t="s">
        <v>6180</v>
      </c>
      <c r="D2944" t="s">
        <v>5956</v>
      </c>
    </row>
    <row r="2945" spans="1:4" x14ac:dyDescent="0.35">
      <c r="A2945" t="s">
        <v>4632</v>
      </c>
      <c r="B2945" t="s">
        <v>828</v>
      </c>
      <c r="C2945" t="s">
        <v>3153</v>
      </c>
      <c r="D2945" t="s">
        <v>5951</v>
      </c>
    </row>
    <row r="2946" spans="1:4" x14ac:dyDescent="0.35">
      <c r="A2946" t="s">
        <v>4633</v>
      </c>
      <c r="B2946" t="s">
        <v>184</v>
      </c>
      <c r="C2946" t="s">
        <v>3153</v>
      </c>
      <c r="D2946" t="s">
        <v>5951</v>
      </c>
    </row>
    <row r="2947" spans="1:4" x14ac:dyDescent="0.35">
      <c r="A2947" t="s">
        <v>4634</v>
      </c>
      <c r="B2947" t="s">
        <v>73</v>
      </c>
      <c r="C2947" t="s">
        <v>3199</v>
      </c>
      <c r="D2947" t="s">
        <v>5956</v>
      </c>
    </row>
    <row r="2948" spans="1:4" x14ac:dyDescent="0.35">
      <c r="A2948" t="s">
        <v>4635</v>
      </c>
      <c r="B2948" t="s">
        <v>728</v>
      </c>
      <c r="C2948" t="s">
        <v>3199</v>
      </c>
      <c r="D2948" t="s">
        <v>5957</v>
      </c>
    </row>
    <row r="2949" spans="1:4" x14ac:dyDescent="0.35">
      <c r="A2949" t="s">
        <v>4636</v>
      </c>
      <c r="B2949" t="s">
        <v>3209</v>
      </c>
      <c r="C2949" t="s">
        <v>3199</v>
      </c>
      <c r="D2949" t="s">
        <v>5956</v>
      </c>
    </row>
    <row r="2950" spans="1:4" x14ac:dyDescent="0.35">
      <c r="A2950" t="s">
        <v>4637</v>
      </c>
      <c r="B2950" t="s">
        <v>18</v>
      </c>
      <c r="C2950" t="s">
        <v>3199</v>
      </c>
      <c r="D2950" t="s">
        <v>5957</v>
      </c>
    </row>
    <row r="2951" spans="1:4" x14ac:dyDescent="0.35">
      <c r="A2951" t="s">
        <v>4638</v>
      </c>
      <c r="B2951" t="s">
        <v>184</v>
      </c>
      <c r="C2951" t="s">
        <v>3199</v>
      </c>
      <c r="D2951" t="s">
        <v>5957</v>
      </c>
    </row>
    <row r="2952" spans="1:4" x14ac:dyDescent="0.35">
      <c r="A2952" t="s">
        <v>4639</v>
      </c>
      <c r="B2952" t="s">
        <v>4640</v>
      </c>
      <c r="C2952" t="s">
        <v>3199</v>
      </c>
      <c r="D2952" t="s">
        <v>5957</v>
      </c>
    </row>
    <row r="2953" spans="1:4" x14ac:dyDescent="0.35">
      <c r="A2953" t="s">
        <v>4641</v>
      </c>
      <c r="B2953" t="s">
        <v>3215</v>
      </c>
      <c r="C2953" t="s">
        <v>3199</v>
      </c>
      <c r="D2953" t="s">
        <v>5956</v>
      </c>
    </row>
    <row r="2954" spans="1:4" x14ac:dyDescent="0.35">
      <c r="A2954" t="s">
        <v>4642</v>
      </c>
      <c r="B2954" t="s">
        <v>18</v>
      </c>
      <c r="C2954" t="s">
        <v>3199</v>
      </c>
      <c r="D2954" t="s">
        <v>5957</v>
      </c>
    </row>
    <row r="2955" spans="1:4" x14ac:dyDescent="0.35">
      <c r="A2955" t="s">
        <v>4643</v>
      </c>
      <c r="B2955" t="s">
        <v>1454</v>
      </c>
      <c r="C2955" t="s">
        <v>3199</v>
      </c>
      <c r="D2955" t="s">
        <v>5956</v>
      </c>
    </row>
    <row r="2956" spans="1:4" x14ac:dyDescent="0.35">
      <c r="A2956" t="s">
        <v>4644</v>
      </c>
      <c r="B2956" t="s">
        <v>4645</v>
      </c>
      <c r="C2956" t="s">
        <v>3199</v>
      </c>
      <c r="D2956" t="s">
        <v>5951</v>
      </c>
    </row>
    <row r="2957" spans="1:4" x14ac:dyDescent="0.35">
      <c r="A2957" t="s">
        <v>4646</v>
      </c>
      <c r="B2957" t="s">
        <v>3231</v>
      </c>
      <c r="C2957" t="s">
        <v>3199</v>
      </c>
      <c r="D2957" t="s">
        <v>5957</v>
      </c>
    </row>
    <row r="2958" spans="1:4" x14ac:dyDescent="0.35">
      <c r="A2958" t="s">
        <v>4647</v>
      </c>
      <c r="B2958" t="s">
        <v>156</v>
      </c>
      <c r="C2958" t="s">
        <v>3199</v>
      </c>
      <c r="D2958" t="s">
        <v>5957</v>
      </c>
    </row>
    <row r="2959" spans="1:4" x14ac:dyDescent="0.35">
      <c r="A2959" t="s">
        <v>4649</v>
      </c>
      <c r="B2959" t="s">
        <v>666</v>
      </c>
      <c r="C2959" t="s">
        <v>664</v>
      </c>
      <c r="D2959" t="s">
        <v>5951</v>
      </c>
    </row>
    <row r="2960" spans="1:4" x14ac:dyDescent="0.35">
      <c r="A2960" t="s">
        <v>4650</v>
      </c>
      <c r="B2960" t="s">
        <v>666</v>
      </c>
      <c r="C2960" t="s">
        <v>664</v>
      </c>
      <c r="D2960" t="s">
        <v>5951</v>
      </c>
    </row>
    <row r="2961" spans="1:4" x14ac:dyDescent="0.35">
      <c r="A2961" t="s">
        <v>4651</v>
      </c>
      <c r="B2961" t="s">
        <v>2027</v>
      </c>
      <c r="C2961" t="s">
        <v>664</v>
      </c>
      <c r="D2961" t="s">
        <v>5951</v>
      </c>
    </row>
    <row r="2962" spans="1:4" x14ac:dyDescent="0.35">
      <c r="A2962" t="s">
        <v>4652</v>
      </c>
      <c r="B2962" t="s">
        <v>3248</v>
      </c>
      <c r="C2962" t="s">
        <v>664</v>
      </c>
      <c r="D2962" t="s">
        <v>5951</v>
      </c>
    </row>
    <row r="2963" spans="1:4" x14ac:dyDescent="0.35">
      <c r="A2963" t="s">
        <v>4653</v>
      </c>
      <c r="B2963" t="s">
        <v>2035</v>
      </c>
      <c r="C2963" t="s">
        <v>664</v>
      </c>
      <c r="D2963" t="s">
        <v>5951</v>
      </c>
    </row>
    <row r="2964" spans="1:4" x14ac:dyDescent="0.35">
      <c r="A2964" t="s">
        <v>4654</v>
      </c>
      <c r="B2964" t="s">
        <v>2040</v>
      </c>
      <c r="C2964" t="s">
        <v>664</v>
      </c>
      <c r="D2964" t="s">
        <v>5951</v>
      </c>
    </row>
    <row r="2965" spans="1:4" x14ac:dyDescent="0.35">
      <c r="A2965" t="s">
        <v>4655</v>
      </c>
      <c r="B2965" t="s">
        <v>3255</v>
      </c>
      <c r="C2965" t="s">
        <v>664</v>
      </c>
      <c r="D2965" t="s">
        <v>5951</v>
      </c>
    </row>
    <row r="2966" spans="1:4" x14ac:dyDescent="0.35">
      <c r="A2966" t="s">
        <v>4656</v>
      </c>
      <c r="B2966" t="s">
        <v>3242</v>
      </c>
      <c r="C2966" t="s">
        <v>664</v>
      </c>
      <c r="D2966" t="s">
        <v>5951</v>
      </c>
    </row>
    <row r="2967" spans="1:4" x14ac:dyDescent="0.35">
      <c r="A2967" t="s">
        <v>4657</v>
      </c>
      <c r="B2967" t="s">
        <v>2038</v>
      </c>
      <c r="C2967" t="s">
        <v>664</v>
      </c>
      <c r="D2967" t="s">
        <v>5951</v>
      </c>
    </row>
    <row r="2968" spans="1:4" x14ac:dyDescent="0.35">
      <c r="A2968" t="s">
        <v>4658</v>
      </c>
      <c r="B2968" t="s">
        <v>2036</v>
      </c>
      <c r="C2968" t="s">
        <v>664</v>
      </c>
      <c r="D2968" t="s">
        <v>5956</v>
      </c>
    </row>
    <row r="2969" spans="1:4" x14ac:dyDescent="0.35">
      <c r="A2969" t="s">
        <v>4659</v>
      </c>
      <c r="B2969" t="s">
        <v>2035</v>
      </c>
      <c r="C2969" t="s">
        <v>664</v>
      </c>
      <c r="D2969" t="s">
        <v>5957</v>
      </c>
    </row>
    <row r="2970" spans="1:4" x14ac:dyDescent="0.35">
      <c r="A2970" t="s">
        <v>4660</v>
      </c>
      <c r="B2970" t="s">
        <v>2571</v>
      </c>
      <c r="C2970" t="s">
        <v>664</v>
      </c>
      <c r="D2970" t="s">
        <v>5957</v>
      </c>
    </row>
    <row r="2971" spans="1:4" x14ac:dyDescent="0.35">
      <c r="A2971" t="s">
        <v>4661</v>
      </c>
      <c r="B2971" t="s">
        <v>2037</v>
      </c>
      <c r="C2971" t="s">
        <v>664</v>
      </c>
      <c r="D2971" t="s">
        <v>5957</v>
      </c>
    </row>
    <row r="2972" spans="1:4" x14ac:dyDescent="0.35">
      <c r="A2972" t="s">
        <v>4662</v>
      </c>
      <c r="B2972" t="s">
        <v>2041</v>
      </c>
      <c r="C2972" t="s">
        <v>664</v>
      </c>
      <c r="D2972" t="s">
        <v>5957</v>
      </c>
    </row>
    <row r="2973" spans="1:4" x14ac:dyDescent="0.35">
      <c r="A2973" t="s">
        <v>4663</v>
      </c>
      <c r="B2973" t="s">
        <v>2570</v>
      </c>
      <c r="C2973" t="s">
        <v>664</v>
      </c>
      <c r="D2973" t="s">
        <v>5957</v>
      </c>
    </row>
    <row r="2974" spans="1:4" x14ac:dyDescent="0.35">
      <c r="A2974" t="s">
        <v>4664</v>
      </c>
      <c r="B2974" t="s">
        <v>4665</v>
      </c>
      <c r="C2974" t="s">
        <v>664</v>
      </c>
      <c r="D2974" t="s">
        <v>5957</v>
      </c>
    </row>
    <row r="2975" spans="1:4" x14ac:dyDescent="0.35">
      <c r="A2975" t="s">
        <v>4666</v>
      </c>
      <c r="B2975" t="s">
        <v>3244</v>
      </c>
      <c r="C2975" t="s">
        <v>664</v>
      </c>
      <c r="D2975" t="s">
        <v>5957</v>
      </c>
    </row>
    <row r="2976" spans="1:4" x14ac:dyDescent="0.35">
      <c r="A2976" t="s">
        <v>4667</v>
      </c>
      <c r="B2976" t="s">
        <v>2032</v>
      </c>
      <c r="C2976" t="s">
        <v>664</v>
      </c>
      <c r="D2976" t="s">
        <v>5957</v>
      </c>
    </row>
    <row r="2977" spans="1:4" x14ac:dyDescent="0.35">
      <c r="A2977" t="s">
        <v>4668</v>
      </c>
      <c r="B2977" t="s">
        <v>2069</v>
      </c>
      <c r="C2977" t="s">
        <v>664</v>
      </c>
      <c r="D2977" t="s">
        <v>5957</v>
      </c>
    </row>
    <row r="2978" spans="1:4" x14ac:dyDescent="0.35">
      <c r="A2978" t="s">
        <v>4669</v>
      </c>
      <c r="B2978" t="s">
        <v>4670</v>
      </c>
      <c r="C2978" t="s">
        <v>664</v>
      </c>
      <c r="D2978" t="s">
        <v>5951</v>
      </c>
    </row>
    <row r="2979" spans="1:4" x14ac:dyDescent="0.35">
      <c r="A2979" t="s">
        <v>4671</v>
      </c>
      <c r="B2979" t="s">
        <v>4672</v>
      </c>
      <c r="C2979" t="s">
        <v>664</v>
      </c>
      <c r="D2979" t="s">
        <v>5956</v>
      </c>
    </row>
    <row r="2980" spans="1:4" x14ac:dyDescent="0.35">
      <c r="A2980" t="s">
        <v>4673</v>
      </c>
      <c r="B2980" t="s">
        <v>2042</v>
      </c>
      <c r="C2980" t="s">
        <v>664</v>
      </c>
      <c r="D2980" t="s">
        <v>5951</v>
      </c>
    </row>
    <row r="2981" spans="1:4" x14ac:dyDescent="0.35">
      <c r="A2981" t="s">
        <v>4674</v>
      </c>
      <c r="B2981" t="s">
        <v>4675</v>
      </c>
      <c r="C2981" t="s">
        <v>664</v>
      </c>
      <c r="D2981" t="s">
        <v>5951</v>
      </c>
    </row>
    <row r="2982" spans="1:4" x14ac:dyDescent="0.35">
      <c r="A2982" t="s">
        <v>4676</v>
      </c>
      <c r="B2982" t="s">
        <v>4670</v>
      </c>
      <c r="C2982" t="s">
        <v>664</v>
      </c>
      <c r="D2982" t="s">
        <v>5957</v>
      </c>
    </row>
    <row r="2983" spans="1:4" x14ac:dyDescent="0.35">
      <c r="A2983" t="s">
        <v>4677</v>
      </c>
      <c r="B2983" t="s">
        <v>2044</v>
      </c>
      <c r="C2983" t="s">
        <v>664</v>
      </c>
      <c r="D2983" t="s">
        <v>5956</v>
      </c>
    </row>
    <row r="2984" spans="1:4" x14ac:dyDescent="0.35">
      <c r="A2984" t="s">
        <v>4678</v>
      </c>
      <c r="B2984" t="s">
        <v>2046</v>
      </c>
      <c r="C2984" t="s">
        <v>664</v>
      </c>
      <c r="D2984" t="s">
        <v>5957</v>
      </c>
    </row>
    <row r="2985" spans="1:4" x14ac:dyDescent="0.35">
      <c r="A2985" t="s">
        <v>4679</v>
      </c>
      <c r="B2985" t="s">
        <v>1917</v>
      </c>
      <c r="C2985" t="s">
        <v>664</v>
      </c>
      <c r="D2985" t="s">
        <v>5956</v>
      </c>
    </row>
    <row r="2986" spans="1:4" x14ac:dyDescent="0.35">
      <c r="A2986" t="s">
        <v>4680</v>
      </c>
      <c r="B2986" t="s">
        <v>1917</v>
      </c>
      <c r="C2986" t="s">
        <v>664</v>
      </c>
      <c r="D2986" t="s">
        <v>5954</v>
      </c>
    </row>
    <row r="2987" spans="1:4" x14ac:dyDescent="0.35">
      <c r="A2987" t="s">
        <v>4681</v>
      </c>
      <c r="B2987" t="s">
        <v>254</v>
      </c>
      <c r="C2987" t="s">
        <v>664</v>
      </c>
      <c r="D2987" t="s">
        <v>5956</v>
      </c>
    </row>
    <row r="2988" spans="1:4" x14ac:dyDescent="0.35">
      <c r="A2988" t="s">
        <v>4682</v>
      </c>
      <c r="B2988" t="s">
        <v>745</v>
      </c>
      <c r="C2988" t="s">
        <v>743</v>
      </c>
      <c r="D2988" t="s">
        <v>5951</v>
      </c>
    </row>
    <row r="2989" spans="1:4" x14ac:dyDescent="0.35">
      <c r="A2989" t="s">
        <v>4683</v>
      </c>
      <c r="B2989" t="s">
        <v>3516</v>
      </c>
      <c r="C2989" t="s">
        <v>743</v>
      </c>
      <c r="D2989" t="s">
        <v>5951</v>
      </c>
    </row>
    <row r="2990" spans="1:4" x14ac:dyDescent="0.35">
      <c r="A2990" t="s">
        <v>4684</v>
      </c>
      <c r="B2990" t="s">
        <v>4685</v>
      </c>
      <c r="C2990" t="s">
        <v>743</v>
      </c>
      <c r="D2990" t="s">
        <v>5954</v>
      </c>
    </row>
    <row r="2991" spans="1:4" x14ac:dyDescent="0.35">
      <c r="A2991" t="s">
        <v>4686</v>
      </c>
      <c r="B2991" t="s">
        <v>156</v>
      </c>
      <c r="C2991" t="s">
        <v>743</v>
      </c>
      <c r="D2991" t="s">
        <v>5951</v>
      </c>
    </row>
    <row r="2992" spans="1:4" x14ac:dyDescent="0.35">
      <c r="A2992" t="s">
        <v>4687</v>
      </c>
      <c r="B2992" t="s">
        <v>3291</v>
      </c>
      <c r="C2992" t="s">
        <v>743</v>
      </c>
      <c r="D2992" t="s">
        <v>5951</v>
      </c>
    </row>
    <row r="2993" spans="1:4" x14ac:dyDescent="0.35">
      <c r="A2993" t="s">
        <v>4688</v>
      </c>
      <c r="B2993" t="s">
        <v>4689</v>
      </c>
      <c r="C2993" t="s">
        <v>743</v>
      </c>
      <c r="D2993" t="s">
        <v>5951</v>
      </c>
    </row>
    <row r="2994" spans="1:4" x14ac:dyDescent="0.35">
      <c r="A2994" t="s">
        <v>4690</v>
      </c>
      <c r="B2994" t="s">
        <v>4691</v>
      </c>
      <c r="C2994" t="s">
        <v>743</v>
      </c>
      <c r="D2994" t="s">
        <v>5951</v>
      </c>
    </row>
    <row r="2995" spans="1:4" x14ac:dyDescent="0.35">
      <c r="A2995" t="s">
        <v>4692</v>
      </c>
      <c r="B2995" t="s">
        <v>184</v>
      </c>
      <c r="C2995" t="s">
        <v>743</v>
      </c>
      <c r="D2995" t="s">
        <v>5954</v>
      </c>
    </row>
    <row r="2996" spans="1:4" x14ac:dyDescent="0.35">
      <c r="A2996" t="s">
        <v>4693</v>
      </c>
      <c r="B2996" t="s">
        <v>4694</v>
      </c>
      <c r="C2996" t="s">
        <v>743</v>
      </c>
      <c r="D2996" t="s">
        <v>5954</v>
      </c>
    </row>
    <row r="2997" spans="1:4" x14ac:dyDescent="0.35">
      <c r="A2997" t="s">
        <v>4695</v>
      </c>
      <c r="B2997" t="s">
        <v>18</v>
      </c>
      <c r="C2997" t="s">
        <v>743</v>
      </c>
      <c r="D2997" t="s">
        <v>5951</v>
      </c>
    </row>
    <row r="2998" spans="1:4" x14ac:dyDescent="0.35">
      <c r="A2998" t="s">
        <v>4696</v>
      </c>
      <c r="B2998" t="s">
        <v>4697</v>
      </c>
      <c r="C2998" t="s">
        <v>743</v>
      </c>
      <c r="D2998" t="s">
        <v>5951</v>
      </c>
    </row>
    <row r="2999" spans="1:4" x14ac:dyDescent="0.35">
      <c r="A2999" t="s">
        <v>4698</v>
      </c>
      <c r="B2999" t="s">
        <v>599</v>
      </c>
      <c r="C2999" t="s">
        <v>743</v>
      </c>
      <c r="D2999" t="s">
        <v>5951</v>
      </c>
    </row>
    <row r="3000" spans="1:4" x14ac:dyDescent="0.35">
      <c r="A3000" t="s">
        <v>4699</v>
      </c>
      <c r="B3000" t="s">
        <v>766</v>
      </c>
      <c r="C3000" t="s">
        <v>743</v>
      </c>
      <c r="D3000" t="s">
        <v>5951</v>
      </c>
    </row>
    <row r="3001" spans="1:4" x14ac:dyDescent="0.35">
      <c r="A3001" t="s">
        <v>4700</v>
      </c>
      <c r="B3001" t="s">
        <v>4701</v>
      </c>
      <c r="C3001" t="s">
        <v>743</v>
      </c>
      <c r="D3001" t="s">
        <v>5951</v>
      </c>
    </row>
    <row r="3002" spans="1:4" x14ac:dyDescent="0.35">
      <c r="A3002" t="s">
        <v>4702</v>
      </c>
      <c r="B3002" t="s">
        <v>2380</v>
      </c>
      <c r="C3002" t="s">
        <v>743</v>
      </c>
      <c r="D3002" t="s">
        <v>5954</v>
      </c>
    </row>
    <row r="3003" spans="1:4" x14ac:dyDescent="0.35">
      <c r="A3003" t="s">
        <v>4704</v>
      </c>
      <c r="B3003" t="s">
        <v>3296</v>
      </c>
      <c r="C3003" t="s">
        <v>743</v>
      </c>
      <c r="D3003" t="s">
        <v>5951</v>
      </c>
    </row>
    <row r="3004" spans="1:4" x14ac:dyDescent="0.35">
      <c r="A3004" t="s">
        <v>4705</v>
      </c>
      <c r="B3004" t="s">
        <v>749</v>
      </c>
      <c r="C3004" t="s">
        <v>743</v>
      </c>
      <c r="D3004" t="s">
        <v>5951</v>
      </c>
    </row>
    <row r="3005" spans="1:4" x14ac:dyDescent="0.35">
      <c r="A3005" t="s">
        <v>4706</v>
      </c>
      <c r="B3005" t="s">
        <v>589</v>
      </c>
      <c r="C3005" t="s">
        <v>743</v>
      </c>
      <c r="D3005" t="s">
        <v>5954</v>
      </c>
    </row>
    <row r="3006" spans="1:4" x14ac:dyDescent="0.35">
      <c r="A3006" t="s">
        <v>4707</v>
      </c>
      <c r="B3006" t="s">
        <v>1557</v>
      </c>
      <c r="C3006" t="s">
        <v>743</v>
      </c>
      <c r="D3006" t="s">
        <v>5951</v>
      </c>
    </row>
    <row r="3007" spans="1:4" x14ac:dyDescent="0.35">
      <c r="A3007" t="s">
        <v>4708</v>
      </c>
      <c r="B3007" t="s">
        <v>4068</v>
      </c>
      <c r="C3007" t="s">
        <v>743</v>
      </c>
      <c r="D3007" t="s">
        <v>5951</v>
      </c>
    </row>
    <row r="3008" spans="1:4" x14ac:dyDescent="0.35">
      <c r="A3008" t="s">
        <v>1558</v>
      </c>
      <c r="B3008" t="s">
        <v>4709</v>
      </c>
      <c r="C3008" t="s">
        <v>743</v>
      </c>
      <c r="D3008" t="s">
        <v>5951</v>
      </c>
    </row>
    <row r="3009" spans="1:4" x14ac:dyDescent="0.35">
      <c r="A3009" t="s">
        <v>4710</v>
      </c>
      <c r="B3009" t="s">
        <v>1583</v>
      </c>
      <c r="C3009" t="s">
        <v>743</v>
      </c>
      <c r="D3009" t="s">
        <v>5951</v>
      </c>
    </row>
    <row r="3010" spans="1:4" x14ac:dyDescent="0.35">
      <c r="A3010" t="s">
        <v>4711</v>
      </c>
      <c r="B3010" t="s">
        <v>4712</v>
      </c>
      <c r="C3010" t="s">
        <v>743</v>
      </c>
      <c r="D3010" t="s">
        <v>5951</v>
      </c>
    </row>
    <row r="3011" spans="1:4" x14ac:dyDescent="0.35">
      <c r="A3011" t="s">
        <v>4713</v>
      </c>
      <c r="B3011" t="s">
        <v>4714</v>
      </c>
      <c r="C3011" t="s">
        <v>743</v>
      </c>
      <c r="D3011" t="s">
        <v>5954</v>
      </c>
    </row>
    <row r="3012" spans="1:4" x14ac:dyDescent="0.35">
      <c r="A3012" t="s">
        <v>4715</v>
      </c>
      <c r="B3012" t="s">
        <v>316</v>
      </c>
      <c r="C3012" t="s">
        <v>743</v>
      </c>
      <c r="D3012" t="s">
        <v>5954</v>
      </c>
    </row>
    <row r="3013" spans="1:4" x14ac:dyDescent="0.35">
      <c r="A3013" t="s">
        <v>4716</v>
      </c>
      <c r="B3013" t="s">
        <v>4701</v>
      </c>
      <c r="C3013" t="s">
        <v>743</v>
      </c>
      <c r="D3013" t="s">
        <v>5951</v>
      </c>
    </row>
    <row r="3014" spans="1:4" x14ac:dyDescent="0.35">
      <c r="A3014" t="s">
        <v>4717</v>
      </c>
      <c r="B3014" t="s">
        <v>753</v>
      </c>
      <c r="C3014" t="s">
        <v>743</v>
      </c>
      <c r="D3014" t="s">
        <v>5951</v>
      </c>
    </row>
    <row r="3015" spans="1:4" x14ac:dyDescent="0.35">
      <c r="A3015" t="s">
        <v>4718</v>
      </c>
      <c r="B3015" t="s">
        <v>1585</v>
      </c>
      <c r="C3015" t="s">
        <v>743</v>
      </c>
      <c r="D3015" t="s">
        <v>5954</v>
      </c>
    </row>
    <row r="3016" spans="1:4" x14ac:dyDescent="0.35">
      <c r="A3016" t="s">
        <v>4719</v>
      </c>
      <c r="B3016" t="s">
        <v>3321</v>
      </c>
      <c r="C3016" t="s">
        <v>743</v>
      </c>
      <c r="D3016" t="s">
        <v>5954</v>
      </c>
    </row>
    <row r="3017" spans="1:4" x14ac:dyDescent="0.35">
      <c r="A3017" t="s">
        <v>4720</v>
      </c>
      <c r="B3017" t="s">
        <v>158</v>
      </c>
      <c r="C3017" t="s">
        <v>743</v>
      </c>
      <c r="D3017" t="s">
        <v>5951</v>
      </c>
    </row>
    <row r="3018" spans="1:4" x14ac:dyDescent="0.35">
      <c r="A3018" t="s">
        <v>4721</v>
      </c>
      <c r="B3018" t="s">
        <v>158</v>
      </c>
      <c r="C3018" t="s">
        <v>743</v>
      </c>
      <c r="D3018" t="s">
        <v>5951</v>
      </c>
    </row>
    <row r="3019" spans="1:4" x14ac:dyDescent="0.35">
      <c r="A3019" t="s">
        <v>4722</v>
      </c>
      <c r="B3019" t="s">
        <v>158</v>
      </c>
      <c r="C3019" t="s">
        <v>743</v>
      </c>
      <c r="D3019" t="s">
        <v>5951</v>
      </c>
    </row>
    <row r="3020" spans="1:4" x14ac:dyDescent="0.35">
      <c r="A3020" t="s">
        <v>4723</v>
      </c>
      <c r="B3020" t="s">
        <v>4724</v>
      </c>
      <c r="C3020" t="s">
        <v>743</v>
      </c>
      <c r="D3020" t="s">
        <v>5951</v>
      </c>
    </row>
    <row r="3021" spans="1:4" x14ac:dyDescent="0.35">
      <c r="A3021" t="s">
        <v>4727</v>
      </c>
      <c r="B3021" t="s">
        <v>3342</v>
      </c>
      <c r="C3021" t="s">
        <v>3326</v>
      </c>
      <c r="D3021" t="s">
        <v>5951</v>
      </c>
    </row>
    <row r="3022" spans="1:4" x14ac:dyDescent="0.35">
      <c r="A3022" t="s">
        <v>4728</v>
      </c>
      <c r="B3022" t="s">
        <v>3342</v>
      </c>
      <c r="C3022" t="s">
        <v>3326</v>
      </c>
      <c r="D3022" t="s">
        <v>5951</v>
      </c>
    </row>
    <row r="3023" spans="1:4" x14ac:dyDescent="0.35">
      <c r="A3023" t="s">
        <v>4729</v>
      </c>
      <c r="B3023" t="s">
        <v>1975</v>
      </c>
      <c r="C3023" t="s">
        <v>3326</v>
      </c>
      <c r="D3023" t="s">
        <v>5956</v>
      </c>
    </row>
    <row r="3024" spans="1:4" x14ac:dyDescent="0.35">
      <c r="A3024" t="s">
        <v>4730</v>
      </c>
      <c r="B3024" t="s">
        <v>1975</v>
      </c>
      <c r="C3024" t="s">
        <v>3326</v>
      </c>
      <c r="D3024" t="s">
        <v>5951</v>
      </c>
    </row>
    <row r="3025" spans="1:4" x14ac:dyDescent="0.35">
      <c r="A3025" t="s">
        <v>4731</v>
      </c>
      <c r="B3025" t="s">
        <v>4732</v>
      </c>
      <c r="C3025" t="s">
        <v>3326</v>
      </c>
      <c r="D3025" t="s">
        <v>5951</v>
      </c>
    </row>
    <row r="3026" spans="1:4" x14ac:dyDescent="0.35">
      <c r="A3026" t="s">
        <v>4733</v>
      </c>
      <c r="B3026" t="s">
        <v>4732</v>
      </c>
      <c r="C3026" t="s">
        <v>3326</v>
      </c>
      <c r="D3026" t="s">
        <v>5951</v>
      </c>
    </row>
    <row r="3027" spans="1:4" x14ac:dyDescent="0.35">
      <c r="A3027" t="s">
        <v>4734</v>
      </c>
      <c r="B3027" t="s">
        <v>618</v>
      </c>
      <c r="C3027" t="s">
        <v>3326</v>
      </c>
      <c r="D3027" t="s">
        <v>5951</v>
      </c>
    </row>
    <row r="3028" spans="1:4" x14ac:dyDescent="0.35">
      <c r="A3028" t="s">
        <v>4735</v>
      </c>
      <c r="B3028" t="s">
        <v>618</v>
      </c>
      <c r="C3028" t="s">
        <v>3326</v>
      </c>
      <c r="D3028" t="s">
        <v>5951</v>
      </c>
    </row>
    <row r="3029" spans="1:4" x14ac:dyDescent="0.35">
      <c r="A3029" t="s">
        <v>4737</v>
      </c>
      <c r="B3029" t="s">
        <v>1068</v>
      </c>
      <c r="C3029" t="s">
        <v>3326</v>
      </c>
      <c r="D3029" t="s">
        <v>5951</v>
      </c>
    </row>
    <row r="3030" spans="1:4" x14ac:dyDescent="0.35">
      <c r="A3030" t="s">
        <v>4738</v>
      </c>
      <c r="B3030" t="s">
        <v>1005</v>
      </c>
      <c r="C3030" t="s">
        <v>3326</v>
      </c>
      <c r="D3030" t="s">
        <v>5951</v>
      </c>
    </row>
    <row r="3031" spans="1:4" x14ac:dyDescent="0.35">
      <c r="A3031" t="s">
        <v>4740</v>
      </c>
      <c r="B3031" t="s">
        <v>4741</v>
      </c>
      <c r="C3031" t="s">
        <v>3326</v>
      </c>
      <c r="D3031" t="s">
        <v>5951</v>
      </c>
    </row>
    <row r="3032" spans="1:4" x14ac:dyDescent="0.35">
      <c r="A3032" t="s">
        <v>4742</v>
      </c>
      <c r="B3032" t="s">
        <v>3352</v>
      </c>
      <c r="C3032" t="s">
        <v>3326</v>
      </c>
      <c r="D3032" t="s">
        <v>5951</v>
      </c>
    </row>
    <row r="3033" spans="1:4" x14ac:dyDescent="0.35">
      <c r="A3033" t="s">
        <v>4743</v>
      </c>
      <c r="B3033" t="s">
        <v>3352</v>
      </c>
      <c r="C3033" t="s">
        <v>3326</v>
      </c>
      <c r="D3033" t="s">
        <v>5951</v>
      </c>
    </row>
    <row r="3034" spans="1:4" x14ac:dyDescent="0.35">
      <c r="A3034" t="s">
        <v>4744</v>
      </c>
      <c r="B3034" t="s">
        <v>4745</v>
      </c>
      <c r="C3034" t="s">
        <v>3326</v>
      </c>
      <c r="D3034" t="s">
        <v>5951</v>
      </c>
    </row>
    <row r="3035" spans="1:4" x14ac:dyDescent="0.35">
      <c r="A3035" t="s">
        <v>4746</v>
      </c>
      <c r="B3035" t="s">
        <v>4745</v>
      </c>
      <c r="C3035" t="s">
        <v>3326</v>
      </c>
      <c r="D3035" t="s">
        <v>5951</v>
      </c>
    </row>
    <row r="3036" spans="1:4" x14ac:dyDescent="0.35">
      <c r="A3036" t="s">
        <v>4747</v>
      </c>
      <c r="B3036" t="s">
        <v>4079</v>
      </c>
      <c r="C3036" t="s">
        <v>3326</v>
      </c>
      <c r="D3036" t="s">
        <v>5951</v>
      </c>
    </row>
    <row r="3037" spans="1:4" x14ac:dyDescent="0.35">
      <c r="A3037" t="s">
        <v>4748</v>
      </c>
      <c r="B3037" t="s">
        <v>4749</v>
      </c>
      <c r="C3037" t="s">
        <v>3326</v>
      </c>
      <c r="D3037" t="s">
        <v>5951</v>
      </c>
    </row>
    <row r="3038" spans="1:4" x14ac:dyDescent="0.35">
      <c r="A3038" t="s">
        <v>4750</v>
      </c>
      <c r="B3038" t="s">
        <v>3390</v>
      </c>
      <c r="C3038" t="s">
        <v>3326</v>
      </c>
      <c r="D3038" t="s">
        <v>5951</v>
      </c>
    </row>
    <row r="3039" spans="1:4" x14ac:dyDescent="0.35">
      <c r="A3039" t="s">
        <v>4751</v>
      </c>
      <c r="B3039" t="s">
        <v>1012</v>
      </c>
      <c r="C3039" t="s">
        <v>3326</v>
      </c>
      <c r="D3039" t="s">
        <v>5951</v>
      </c>
    </row>
    <row r="3040" spans="1:4" x14ac:dyDescent="0.35">
      <c r="A3040" t="s">
        <v>4752</v>
      </c>
      <c r="B3040" t="s">
        <v>4753</v>
      </c>
      <c r="C3040" t="s">
        <v>3326</v>
      </c>
      <c r="D3040" t="s">
        <v>5951</v>
      </c>
    </row>
    <row r="3041" spans="1:4" x14ac:dyDescent="0.35">
      <c r="A3041" t="s">
        <v>4754</v>
      </c>
      <c r="B3041" t="s">
        <v>4755</v>
      </c>
      <c r="C3041" t="s">
        <v>3326</v>
      </c>
      <c r="D3041" t="s">
        <v>5951</v>
      </c>
    </row>
    <row r="3042" spans="1:4" x14ac:dyDescent="0.35">
      <c r="A3042" t="s">
        <v>4756</v>
      </c>
      <c r="B3042" t="s">
        <v>3516</v>
      </c>
      <c r="C3042" t="s">
        <v>4757</v>
      </c>
      <c r="D3042" t="s">
        <v>5951</v>
      </c>
    </row>
    <row r="3043" spans="1:4" x14ac:dyDescent="0.35">
      <c r="A3043" t="s">
        <v>4758</v>
      </c>
      <c r="B3043" t="s">
        <v>4759</v>
      </c>
      <c r="C3043" t="s">
        <v>3326</v>
      </c>
      <c r="D3043" t="s">
        <v>5951</v>
      </c>
    </row>
    <row r="3044" spans="1:4" x14ac:dyDescent="0.35">
      <c r="A3044" t="s">
        <v>4760</v>
      </c>
      <c r="B3044" t="s">
        <v>18</v>
      </c>
      <c r="C3044" t="s">
        <v>4761</v>
      </c>
      <c r="D3044" t="s">
        <v>5957</v>
      </c>
    </row>
    <row r="3045" spans="1:4" x14ac:dyDescent="0.35">
      <c r="A3045" t="s">
        <v>4762</v>
      </c>
      <c r="B3045" t="s">
        <v>2799</v>
      </c>
      <c r="C3045" t="s">
        <v>5548</v>
      </c>
      <c r="D3045" t="s">
        <v>5954</v>
      </c>
    </row>
    <row r="3046" spans="1:4" x14ac:dyDescent="0.35">
      <c r="A3046" t="s">
        <v>4763</v>
      </c>
      <c r="B3046" t="s">
        <v>3671</v>
      </c>
      <c r="C3046" t="s">
        <v>3326</v>
      </c>
      <c r="D3046" t="s">
        <v>5951</v>
      </c>
    </row>
    <row r="3047" spans="1:4" x14ac:dyDescent="0.35">
      <c r="A3047" t="s">
        <v>4764</v>
      </c>
      <c r="B3047" t="s">
        <v>3370</v>
      </c>
      <c r="C3047" t="s">
        <v>3326</v>
      </c>
      <c r="D3047" t="s">
        <v>5951</v>
      </c>
    </row>
    <row r="3048" spans="1:4" x14ac:dyDescent="0.35">
      <c r="A3048" t="s">
        <v>4765</v>
      </c>
      <c r="B3048" t="s">
        <v>3370</v>
      </c>
      <c r="C3048" t="s">
        <v>3326</v>
      </c>
      <c r="D3048" t="s">
        <v>5951</v>
      </c>
    </row>
    <row r="3049" spans="1:4" x14ac:dyDescent="0.35">
      <c r="A3049" t="s">
        <v>4766</v>
      </c>
      <c r="B3049" t="s">
        <v>4767</v>
      </c>
      <c r="C3049" t="s">
        <v>3326</v>
      </c>
      <c r="D3049" t="s">
        <v>5951</v>
      </c>
    </row>
    <row r="3050" spans="1:4" x14ac:dyDescent="0.35">
      <c r="A3050" t="s">
        <v>4768</v>
      </c>
      <c r="B3050" t="s">
        <v>4767</v>
      </c>
      <c r="C3050" t="s">
        <v>3326</v>
      </c>
      <c r="D3050" t="s">
        <v>5951</v>
      </c>
    </row>
    <row r="3051" spans="1:4" x14ac:dyDescent="0.35">
      <c r="A3051" t="s">
        <v>4769</v>
      </c>
      <c r="B3051" t="s">
        <v>3679</v>
      </c>
      <c r="C3051" t="s">
        <v>3326</v>
      </c>
      <c r="D3051" t="s">
        <v>5951</v>
      </c>
    </row>
    <row r="3052" spans="1:4" x14ac:dyDescent="0.35">
      <c r="A3052" t="s">
        <v>4770</v>
      </c>
      <c r="B3052" t="s">
        <v>3380</v>
      </c>
      <c r="C3052" t="s">
        <v>3326</v>
      </c>
      <c r="D3052" t="s">
        <v>5951</v>
      </c>
    </row>
    <row r="3053" spans="1:4" x14ac:dyDescent="0.35">
      <c r="A3053" t="s">
        <v>4771</v>
      </c>
      <c r="B3053" t="s">
        <v>3380</v>
      </c>
      <c r="C3053" t="s">
        <v>3326</v>
      </c>
      <c r="D3053" t="s">
        <v>5951</v>
      </c>
    </row>
    <row r="3054" spans="1:4" x14ac:dyDescent="0.35">
      <c r="A3054" t="s">
        <v>4772</v>
      </c>
      <c r="B3054" t="s">
        <v>3375</v>
      </c>
      <c r="C3054" t="s">
        <v>3326</v>
      </c>
      <c r="D3054" t="s">
        <v>5951</v>
      </c>
    </row>
    <row r="3055" spans="1:4" x14ac:dyDescent="0.35">
      <c r="A3055" t="s">
        <v>4773</v>
      </c>
      <c r="B3055" t="s">
        <v>3375</v>
      </c>
      <c r="C3055" t="s">
        <v>3326</v>
      </c>
      <c r="D3055" t="s">
        <v>5951</v>
      </c>
    </row>
    <row r="3056" spans="1:4" x14ac:dyDescent="0.35">
      <c r="A3056" t="s">
        <v>4774</v>
      </c>
      <c r="B3056" t="s">
        <v>774</v>
      </c>
      <c r="C3056" t="s">
        <v>772</v>
      </c>
      <c r="D3056" t="s">
        <v>5951</v>
      </c>
    </row>
    <row r="3057" spans="1:4" x14ac:dyDescent="0.35">
      <c r="A3057" t="s">
        <v>4775</v>
      </c>
      <c r="B3057" t="s">
        <v>2095</v>
      </c>
      <c r="C3057" t="s">
        <v>3936</v>
      </c>
      <c r="D3057" t="s">
        <v>5954</v>
      </c>
    </row>
    <row r="3058" spans="1:4" x14ac:dyDescent="0.35">
      <c r="A3058" t="s">
        <v>4776</v>
      </c>
      <c r="B3058" t="s">
        <v>793</v>
      </c>
      <c r="C3058" t="s">
        <v>772</v>
      </c>
      <c r="D3058" t="s">
        <v>5951</v>
      </c>
    </row>
    <row r="3059" spans="1:4" x14ac:dyDescent="0.35">
      <c r="A3059" t="s">
        <v>4777</v>
      </c>
      <c r="B3059" t="s">
        <v>795</v>
      </c>
      <c r="C3059" t="s">
        <v>772</v>
      </c>
      <c r="D3059" t="s">
        <v>5951</v>
      </c>
    </row>
    <row r="3060" spans="1:4" x14ac:dyDescent="0.35">
      <c r="A3060" t="s">
        <v>4778</v>
      </c>
      <c r="B3060" t="s">
        <v>789</v>
      </c>
      <c r="C3060" t="s">
        <v>772</v>
      </c>
      <c r="D3060" t="s">
        <v>5951</v>
      </c>
    </row>
    <row r="3061" spans="1:4" x14ac:dyDescent="0.35">
      <c r="A3061" t="s">
        <v>4779</v>
      </c>
      <c r="B3061" t="s">
        <v>18</v>
      </c>
      <c r="C3061" t="s">
        <v>4780</v>
      </c>
      <c r="D3061" t="s">
        <v>5957</v>
      </c>
    </row>
    <row r="3062" spans="1:4" x14ac:dyDescent="0.35">
      <c r="A3062" t="s">
        <v>4781</v>
      </c>
      <c r="B3062" t="s">
        <v>830</v>
      </c>
      <c r="C3062" t="s">
        <v>772</v>
      </c>
      <c r="D3062" t="s">
        <v>5951</v>
      </c>
    </row>
    <row r="3063" spans="1:4" x14ac:dyDescent="0.35">
      <c r="A3063" t="s">
        <v>4782</v>
      </c>
      <c r="B3063" t="s">
        <v>811</v>
      </c>
      <c r="C3063" t="s">
        <v>809</v>
      </c>
      <c r="D3063" t="s">
        <v>5951</v>
      </c>
    </row>
    <row r="3064" spans="1:4" x14ac:dyDescent="0.35">
      <c r="A3064" t="s">
        <v>4783</v>
      </c>
      <c r="B3064" t="s">
        <v>3428</v>
      </c>
      <c r="C3064" t="s">
        <v>809</v>
      </c>
      <c r="D3064" t="s">
        <v>5951</v>
      </c>
    </row>
    <row r="3065" spans="1:4" x14ac:dyDescent="0.35">
      <c r="A3065" t="s">
        <v>4784</v>
      </c>
      <c r="B3065" t="s">
        <v>830</v>
      </c>
      <c r="C3065" t="s">
        <v>809</v>
      </c>
      <c r="D3065" t="s">
        <v>5951</v>
      </c>
    </row>
    <row r="3066" spans="1:4" x14ac:dyDescent="0.35">
      <c r="A3066" t="s">
        <v>4785</v>
      </c>
      <c r="B3066" t="s">
        <v>2104</v>
      </c>
      <c r="C3066" t="s">
        <v>809</v>
      </c>
      <c r="D3066" t="s">
        <v>6054</v>
      </c>
    </row>
    <row r="3067" spans="1:4" x14ac:dyDescent="0.35">
      <c r="A3067" t="s">
        <v>4787</v>
      </c>
      <c r="B3067" t="s">
        <v>2104</v>
      </c>
      <c r="C3067" t="s">
        <v>809</v>
      </c>
      <c r="D3067" t="s">
        <v>6054</v>
      </c>
    </row>
    <row r="3068" spans="1:4" x14ac:dyDescent="0.35">
      <c r="A3068" t="s">
        <v>4790</v>
      </c>
      <c r="B3068" t="s">
        <v>706</v>
      </c>
      <c r="C3068" t="s">
        <v>833</v>
      </c>
      <c r="D3068" t="s">
        <v>5956</v>
      </c>
    </row>
    <row r="3069" spans="1:4" x14ac:dyDescent="0.35">
      <c r="A3069" t="s">
        <v>4791</v>
      </c>
      <c r="B3069" t="s">
        <v>862</v>
      </c>
      <c r="C3069" t="s">
        <v>860</v>
      </c>
      <c r="D3069" t="s">
        <v>5956</v>
      </c>
    </row>
    <row r="3070" spans="1:4" x14ac:dyDescent="0.35">
      <c r="A3070" t="s">
        <v>4792</v>
      </c>
      <c r="B3070" t="s">
        <v>4793</v>
      </c>
      <c r="C3070" t="s">
        <v>860</v>
      </c>
      <c r="D3070" t="s">
        <v>5956</v>
      </c>
    </row>
    <row r="3071" spans="1:4" x14ac:dyDescent="0.35">
      <c r="A3071" t="s">
        <v>4794</v>
      </c>
      <c r="B3071" t="s">
        <v>4795</v>
      </c>
      <c r="C3071" t="s">
        <v>860</v>
      </c>
      <c r="D3071" t="s">
        <v>5957</v>
      </c>
    </row>
    <row r="3072" spans="1:4" x14ac:dyDescent="0.35">
      <c r="A3072" t="s">
        <v>4796</v>
      </c>
      <c r="B3072" t="s">
        <v>4795</v>
      </c>
      <c r="C3072" t="s">
        <v>860</v>
      </c>
      <c r="D3072" t="s">
        <v>5957</v>
      </c>
    </row>
    <row r="3073" spans="1:4" x14ac:dyDescent="0.35">
      <c r="A3073" t="s">
        <v>4797</v>
      </c>
      <c r="B3073" t="s">
        <v>276</v>
      </c>
      <c r="C3073" t="s">
        <v>860</v>
      </c>
      <c r="D3073" t="s">
        <v>5956</v>
      </c>
    </row>
    <row r="3074" spans="1:4" x14ac:dyDescent="0.35">
      <c r="A3074" t="s">
        <v>4798</v>
      </c>
      <c r="B3074" t="s">
        <v>824</v>
      </c>
      <c r="C3074" t="s">
        <v>860</v>
      </c>
      <c r="D3074" t="s">
        <v>5956</v>
      </c>
    </row>
    <row r="3075" spans="1:4" x14ac:dyDescent="0.35">
      <c r="A3075" t="s">
        <v>4799</v>
      </c>
      <c r="B3075" t="s">
        <v>883</v>
      </c>
      <c r="C3075" t="s">
        <v>860</v>
      </c>
      <c r="D3075" t="s">
        <v>5956</v>
      </c>
    </row>
    <row r="3076" spans="1:4" x14ac:dyDescent="0.35">
      <c r="A3076" t="s">
        <v>4800</v>
      </c>
      <c r="B3076" t="s">
        <v>4801</v>
      </c>
      <c r="C3076" t="s">
        <v>860</v>
      </c>
      <c r="D3076" t="s">
        <v>5956</v>
      </c>
    </row>
    <row r="3077" spans="1:4" x14ac:dyDescent="0.35">
      <c r="A3077" t="s">
        <v>4802</v>
      </c>
      <c r="B3077" t="s">
        <v>3481</v>
      </c>
      <c r="C3077" t="s">
        <v>860</v>
      </c>
      <c r="D3077" t="s">
        <v>5956</v>
      </c>
    </row>
    <row r="3078" spans="1:4" x14ac:dyDescent="0.35">
      <c r="A3078" t="s">
        <v>4803</v>
      </c>
      <c r="B3078" t="s">
        <v>4804</v>
      </c>
      <c r="C3078" t="s">
        <v>860</v>
      </c>
      <c r="D3078" t="s">
        <v>5956</v>
      </c>
    </row>
    <row r="3079" spans="1:4" x14ac:dyDescent="0.35">
      <c r="A3079" t="s">
        <v>4805</v>
      </c>
      <c r="B3079" t="s">
        <v>184</v>
      </c>
      <c r="C3079" t="s">
        <v>860</v>
      </c>
      <c r="D3079" t="s">
        <v>5956</v>
      </c>
    </row>
    <row r="3080" spans="1:4" x14ac:dyDescent="0.35">
      <c r="A3080" t="s">
        <v>4806</v>
      </c>
      <c r="B3080" t="s">
        <v>2104</v>
      </c>
      <c r="C3080" t="s">
        <v>860</v>
      </c>
      <c r="D3080" t="s">
        <v>5951</v>
      </c>
    </row>
    <row r="3081" spans="1:4" x14ac:dyDescent="0.35">
      <c r="A3081" t="s">
        <v>4807</v>
      </c>
      <c r="B3081" t="s">
        <v>2104</v>
      </c>
      <c r="C3081" t="s">
        <v>860</v>
      </c>
      <c r="D3081" t="s">
        <v>5951</v>
      </c>
    </row>
    <row r="3082" spans="1:4" x14ac:dyDescent="0.35">
      <c r="A3082" t="s">
        <v>4808</v>
      </c>
      <c r="B3082" t="s">
        <v>3493</v>
      </c>
      <c r="C3082" t="s">
        <v>3489</v>
      </c>
      <c r="D3082" t="s">
        <v>5956</v>
      </c>
    </row>
    <row r="3083" spans="1:4" x14ac:dyDescent="0.35">
      <c r="A3083" t="s">
        <v>4809</v>
      </c>
      <c r="B3083" t="s">
        <v>3495</v>
      </c>
      <c r="C3083" t="s">
        <v>3489</v>
      </c>
      <c r="D3083" t="s">
        <v>5956</v>
      </c>
    </row>
    <row r="3084" spans="1:4" x14ac:dyDescent="0.35">
      <c r="A3084" t="s">
        <v>4810</v>
      </c>
      <c r="B3084" t="s">
        <v>2144</v>
      </c>
      <c r="C3084" t="s">
        <v>3489</v>
      </c>
      <c r="D3084" t="s">
        <v>5956</v>
      </c>
    </row>
    <row r="3085" spans="1:4" x14ac:dyDescent="0.35">
      <c r="A3085" t="s">
        <v>4811</v>
      </c>
      <c r="B3085" t="s">
        <v>2145</v>
      </c>
      <c r="C3085" t="s">
        <v>3489</v>
      </c>
      <c r="D3085" t="s">
        <v>5956</v>
      </c>
    </row>
    <row r="3086" spans="1:4" x14ac:dyDescent="0.35">
      <c r="A3086" t="s">
        <v>4812</v>
      </c>
      <c r="B3086" t="s">
        <v>4813</v>
      </c>
      <c r="C3086" t="s">
        <v>3489</v>
      </c>
      <c r="D3086" t="s">
        <v>5956</v>
      </c>
    </row>
    <row r="3087" spans="1:4" x14ac:dyDescent="0.35">
      <c r="A3087" t="s">
        <v>4814</v>
      </c>
      <c r="B3087" t="s">
        <v>3444</v>
      </c>
      <c r="C3087" t="s">
        <v>3489</v>
      </c>
      <c r="D3087" t="s">
        <v>5956</v>
      </c>
    </row>
    <row r="3088" spans="1:4" x14ac:dyDescent="0.35">
      <c r="A3088" t="s">
        <v>4815</v>
      </c>
      <c r="B3088" t="s">
        <v>2154</v>
      </c>
      <c r="C3088" t="s">
        <v>3489</v>
      </c>
      <c r="D3088" t="s">
        <v>5956</v>
      </c>
    </row>
    <row r="3089" spans="1:4" x14ac:dyDescent="0.35">
      <c r="A3089" t="s">
        <v>4816</v>
      </c>
      <c r="B3089" t="s">
        <v>3509</v>
      </c>
      <c r="C3089" t="s">
        <v>885</v>
      </c>
      <c r="D3089" t="s">
        <v>5951</v>
      </c>
    </row>
    <row r="3090" spans="1:4" x14ac:dyDescent="0.35">
      <c r="A3090" t="s">
        <v>4817</v>
      </c>
      <c r="B3090" t="s">
        <v>918</v>
      </c>
      <c r="C3090" t="s">
        <v>885</v>
      </c>
      <c r="D3090" t="s">
        <v>5951</v>
      </c>
    </row>
    <row r="3091" spans="1:4" x14ac:dyDescent="0.35">
      <c r="A3091" t="s">
        <v>4818</v>
      </c>
      <c r="B3091" t="s">
        <v>906</v>
      </c>
      <c r="C3091" t="s">
        <v>885</v>
      </c>
      <c r="D3091" t="s">
        <v>5951</v>
      </c>
    </row>
    <row r="3092" spans="1:4" x14ac:dyDescent="0.35">
      <c r="A3092" t="s">
        <v>4819</v>
      </c>
      <c r="B3092" t="s">
        <v>908</v>
      </c>
      <c r="C3092" t="s">
        <v>885</v>
      </c>
      <c r="D3092" t="s">
        <v>5951</v>
      </c>
    </row>
    <row r="3093" spans="1:4" x14ac:dyDescent="0.35">
      <c r="A3093" t="s">
        <v>4820</v>
      </c>
      <c r="B3093" t="s">
        <v>3521</v>
      </c>
      <c r="C3093" t="s">
        <v>885</v>
      </c>
      <c r="D3093" t="s">
        <v>5951</v>
      </c>
    </row>
    <row r="3094" spans="1:4" x14ac:dyDescent="0.35">
      <c r="A3094" t="s">
        <v>4821</v>
      </c>
      <c r="B3094" t="s">
        <v>940</v>
      </c>
      <c r="C3094" t="s">
        <v>885</v>
      </c>
      <c r="D3094" t="s">
        <v>5951</v>
      </c>
    </row>
    <row r="3095" spans="1:4" x14ac:dyDescent="0.35">
      <c r="A3095" t="s">
        <v>4822</v>
      </c>
      <c r="B3095" t="s">
        <v>147</v>
      </c>
      <c r="C3095" t="s">
        <v>885</v>
      </c>
      <c r="D3095" t="s">
        <v>5954</v>
      </c>
    </row>
    <row r="3096" spans="1:4" x14ac:dyDescent="0.35">
      <c r="A3096" t="s">
        <v>4823</v>
      </c>
      <c r="B3096" t="s">
        <v>42</v>
      </c>
      <c r="C3096" t="s">
        <v>885</v>
      </c>
      <c r="D3096" t="s">
        <v>5954</v>
      </c>
    </row>
    <row r="3097" spans="1:4" x14ac:dyDescent="0.35">
      <c r="A3097" t="s">
        <v>4824</v>
      </c>
      <c r="B3097" t="s">
        <v>912</v>
      </c>
      <c r="C3097" t="s">
        <v>885</v>
      </c>
      <c r="D3097" t="s">
        <v>5954</v>
      </c>
    </row>
    <row r="3098" spans="1:4" x14ac:dyDescent="0.35">
      <c r="A3098" t="s">
        <v>4825</v>
      </c>
      <c r="B3098" t="s">
        <v>904</v>
      </c>
      <c r="C3098" t="s">
        <v>885</v>
      </c>
      <c r="D3098" t="s">
        <v>5954</v>
      </c>
    </row>
    <row r="3099" spans="1:4" x14ac:dyDescent="0.35">
      <c r="A3099" t="s">
        <v>4826</v>
      </c>
      <c r="B3099" t="s">
        <v>4827</v>
      </c>
      <c r="C3099" t="s">
        <v>885</v>
      </c>
      <c r="D3099" t="s">
        <v>5954</v>
      </c>
    </row>
    <row r="3100" spans="1:4" x14ac:dyDescent="0.35">
      <c r="A3100" t="s">
        <v>4828</v>
      </c>
      <c r="B3100" t="s">
        <v>947</v>
      </c>
      <c r="C3100" t="s">
        <v>943</v>
      </c>
      <c r="D3100" t="s">
        <v>5956</v>
      </c>
    </row>
    <row r="3101" spans="1:4" x14ac:dyDescent="0.35">
      <c r="A3101" t="s">
        <v>4829</v>
      </c>
      <c r="B3101" t="s">
        <v>4146</v>
      </c>
      <c r="C3101" t="s">
        <v>943</v>
      </c>
      <c r="D3101" t="s">
        <v>5956</v>
      </c>
    </row>
    <row r="3102" spans="1:4" x14ac:dyDescent="0.35">
      <c r="A3102" t="s">
        <v>4830</v>
      </c>
      <c r="B3102" t="s">
        <v>4831</v>
      </c>
      <c r="C3102" t="s">
        <v>943</v>
      </c>
      <c r="D3102" t="s">
        <v>5951</v>
      </c>
    </row>
    <row r="3103" spans="1:4" x14ac:dyDescent="0.35">
      <c r="A3103" t="s">
        <v>4832</v>
      </c>
      <c r="B3103" t="s">
        <v>2396</v>
      </c>
      <c r="C3103" t="s">
        <v>943</v>
      </c>
      <c r="D3103" t="s">
        <v>5957</v>
      </c>
    </row>
    <row r="3104" spans="1:4" x14ac:dyDescent="0.35">
      <c r="A3104" t="s">
        <v>4833</v>
      </c>
      <c r="B3104" t="s">
        <v>966</v>
      </c>
      <c r="C3104" t="s">
        <v>943</v>
      </c>
      <c r="D3104" t="s">
        <v>5956</v>
      </c>
    </row>
    <row r="3105" spans="1:4" x14ac:dyDescent="0.35">
      <c r="A3105" t="s">
        <v>4834</v>
      </c>
      <c r="B3105" t="s">
        <v>147</v>
      </c>
      <c r="C3105" t="s">
        <v>943</v>
      </c>
      <c r="D3105" t="s">
        <v>5957</v>
      </c>
    </row>
    <row r="3106" spans="1:4" x14ac:dyDescent="0.35">
      <c r="A3106" t="s">
        <v>4835</v>
      </c>
      <c r="B3106" t="s">
        <v>935</v>
      </c>
      <c r="C3106" t="s">
        <v>943</v>
      </c>
      <c r="D3106" t="s">
        <v>5957</v>
      </c>
    </row>
    <row r="3107" spans="1:4" x14ac:dyDescent="0.35">
      <c r="A3107" t="s">
        <v>4836</v>
      </c>
      <c r="B3107" t="s">
        <v>4837</v>
      </c>
      <c r="C3107" t="s">
        <v>943</v>
      </c>
      <c r="D3107" t="s">
        <v>5951</v>
      </c>
    </row>
    <row r="3108" spans="1:4" x14ac:dyDescent="0.35">
      <c r="A3108" t="s">
        <v>4838</v>
      </c>
      <c r="B3108" t="s">
        <v>962</v>
      </c>
      <c r="C3108" t="s">
        <v>943</v>
      </c>
      <c r="D3108" t="s">
        <v>5956</v>
      </c>
    </row>
    <row r="3109" spans="1:4" x14ac:dyDescent="0.35">
      <c r="A3109" t="s">
        <v>4839</v>
      </c>
      <c r="B3109" t="s">
        <v>276</v>
      </c>
      <c r="C3109" t="s">
        <v>943</v>
      </c>
      <c r="D3109" t="s">
        <v>5956</v>
      </c>
    </row>
    <row r="3110" spans="1:4" x14ac:dyDescent="0.35">
      <c r="A3110" t="s">
        <v>4840</v>
      </c>
      <c r="B3110" t="s">
        <v>973</v>
      </c>
      <c r="C3110" t="s">
        <v>943</v>
      </c>
      <c r="D3110" t="s">
        <v>5956</v>
      </c>
    </row>
    <row r="3111" spans="1:4" x14ac:dyDescent="0.35">
      <c r="A3111" t="s">
        <v>4842</v>
      </c>
      <c r="B3111" t="s">
        <v>3183</v>
      </c>
      <c r="C3111" t="s">
        <v>943</v>
      </c>
      <c r="D3111" t="s">
        <v>5956</v>
      </c>
    </row>
    <row r="3112" spans="1:4" x14ac:dyDescent="0.35">
      <c r="A3112" t="s">
        <v>4843</v>
      </c>
      <c r="B3112" t="s">
        <v>4844</v>
      </c>
      <c r="C3112" t="s">
        <v>943</v>
      </c>
      <c r="D3112" t="s">
        <v>5956</v>
      </c>
    </row>
    <row r="3113" spans="1:4" x14ac:dyDescent="0.35">
      <c r="A3113" t="s">
        <v>4845</v>
      </c>
      <c r="B3113" t="s">
        <v>4846</v>
      </c>
      <c r="C3113" t="s">
        <v>943</v>
      </c>
      <c r="D3113" t="s">
        <v>5956</v>
      </c>
    </row>
    <row r="3114" spans="1:4" x14ac:dyDescent="0.35">
      <c r="A3114" t="s">
        <v>4847</v>
      </c>
      <c r="B3114" t="s">
        <v>736</v>
      </c>
      <c r="C3114" t="s">
        <v>943</v>
      </c>
      <c r="D3114" t="s">
        <v>5956</v>
      </c>
    </row>
    <row r="3115" spans="1:4" x14ac:dyDescent="0.35">
      <c r="A3115" t="s">
        <v>4848</v>
      </c>
      <c r="B3115" t="s">
        <v>1549</v>
      </c>
      <c r="C3115" t="s">
        <v>943</v>
      </c>
      <c r="D3115" t="s">
        <v>5951</v>
      </c>
    </row>
    <row r="3116" spans="1:4" x14ac:dyDescent="0.35">
      <c r="A3116" t="s">
        <v>4849</v>
      </c>
      <c r="B3116" t="s">
        <v>1547</v>
      </c>
      <c r="C3116" t="s">
        <v>943</v>
      </c>
      <c r="D3116" t="s">
        <v>5956</v>
      </c>
    </row>
    <row r="3117" spans="1:4" x14ac:dyDescent="0.35">
      <c r="A3117" t="s">
        <v>4850</v>
      </c>
      <c r="B3117" t="s">
        <v>4851</v>
      </c>
      <c r="C3117" t="s">
        <v>982</v>
      </c>
      <c r="D3117" t="s">
        <v>5957</v>
      </c>
    </row>
    <row r="3118" spans="1:4" x14ac:dyDescent="0.35">
      <c r="A3118" t="s">
        <v>4852</v>
      </c>
      <c r="B3118" t="s">
        <v>4853</v>
      </c>
      <c r="C3118" t="s">
        <v>982</v>
      </c>
      <c r="D3118" t="s">
        <v>5956</v>
      </c>
    </row>
    <row r="3119" spans="1:4" x14ac:dyDescent="0.35">
      <c r="A3119" t="s">
        <v>4854</v>
      </c>
      <c r="B3119" t="s">
        <v>386</v>
      </c>
      <c r="C3119" t="s">
        <v>982</v>
      </c>
      <c r="D3119" t="s">
        <v>5957</v>
      </c>
    </row>
    <row r="3120" spans="1:4" x14ac:dyDescent="0.35">
      <c r="A3120" t="s">
        <v>4855</v>
      </c>
      <c r="B3120" t="s">
        <v>4857</v>
      </c>
      <c r="C3120" t="s">
        <v>4856</v>
      </c>
      <c r="D3120" t="s">
        <v>5957</v>
      </c>
    </row>
    <row r="3121" spans="1:4" x14ac:dyDescent="0.35">
      <c r="A3121" t="s">
        <v>4858</v>
      </c>
      <c r="B3121" t="s">
        <v>4859</v>
      </c>
      <c r="C3121" t="s">
        <v>982</v>
      </c>
      <c r="D3121" t="s">
        <v>5956</v>
      </c>
    </row>
    <row r="3122" spans="1:4" x14ac:dyDescent="0.35">
      <c r="A3122" t="s">
        <v>4860</v>
      </c>
      <c r="B3122" t="s">
        <v>179</v>
      </c>
      <c r="C3122" t="s">
        <v>982</v>
      </c>
      <c r="D3122" t="s">
        <v>5957</v>
      </c>
    </row>
    <row r="3123" spans="1:4" x14ac:dyDescent="0.35">
      <c r="A3123" t="s">
        <v>4861</v>
      </c>
      <c r="B3123" t="s">
        <v>147</v>
      </c>
      <c r="C3123" t="s">
        <v>982</v>
      </c>
      <c r="D3123" t="s">
        <v>5957</v>
      </c>
    </row>
    <row r="3124" spans="1:4" x14ac:dyDescent="0.35">
      <c r="A3124" t="s">
        <v>4862</v>
      </c>
      <c r="B3124" t="s">
        <v>418</v>
      </c>
      <c r="C3124" t="s">
        <v>982</v>
      </c>
      <c r="D3124" t="s">
        <v>6017</v>
      </c>
    </row>
    <row r="3125" spans="1:4" x14ac:dyDescent="0.35">
      <c r="A3125" t="s">
        <v>4864</v>
      </c>
      <c r="B3125" t="s">
        <v>184</v>
      </c>
      <c r="C3125" t="s">
        <v>4856</v>
      </c>
      <c r="D3125" t="s">
        <v>5957</v>
      </c>
    </row>
    <row r="3126" spans="1:4" x14ac:dyDescent="0.35">
      <c r="A3126" t="s">
        <v>4865</v>
      </c>
      <c r="B3126" t="s">
        <v>4866</v>
      </c>
      <c r="C3126" t="s">
        <v>982</v>
      </c>
      <c r="D3126" t="s">
        <v>5956</v>
      </c>
    </row>
    <row r="3127" spans="1:4" x14ac:dyDescent="0.35">
      <c r="A3127" t="s">
        <v>4867</v>
      </c>
      <c r="B3127" t="s">
        <v>4868</v>
      </c>
      <c r="C3127" t="s">
        <v>982</v>
      </c>
      <c r="D3127" t="s">
        <v>5957</v>
      </c>
    </row>
    <row r="3128" spans="1:4" x14ac:dyDescent="0.35">
      <c r="A3128" t="s">
        <v>4869</v>
      </c>
      <c r="B3128" t="s">
        <v>4870</v>
      </c>
      <c r="C3128" t="s">
        <v>982</v>
      </c>
      <c r="D3128" t="s">
        <v>5956</v>
      </c>
    </row>
    <row r="3129" spans="1:4" x14ac:dyDescent="0.35">
      <c r="A3129" t="s">
        <v>4871</v>
      </c>
      <c r="B3129" t="s">
        <v>3614</v>
      </c>
      <c r="C3129" t="s">
        <v>982</v>
      </c>
      <c r="D3129" t="s">
        <v>5956</v>
      </c>
    </row>
    <row r="3130" spans="1:4" x14ac:dyDescent="0.35">
      <c r="A3130" t="s">
        <v>4872</v>
      </c>
      <c r="B3130" t="s">
        <v>4873</v>
      </c>
      <c r="C3130" t="s">
        <v>982</v>
      </c>
      <c r="D3130" t="s">
        <v>5956</v>
      </c>
    </row>
    <row r="3131" spans="1:4" x14ac:dyDescent="0.35">
      <c r="A3131" t="s">
        <v>4874</v>
      </c>
      <c r="B3131" t="s">
        <v>4875</v>
      </c>
      <c r="C3131" t="s">
        <v>982</v>
      </c>
      <c r="D3131" t="s">
        <v>5956</v>
      </c>
    </row>
    <row r="3132" spans="1:4" x14ac:dyDescent="0.35">
      <c r="A3132" t="s">
        <v>4876</v>
      </c>
      <c r="B3132" t="s">
        <v>866</v>
      </c>
      <c r="C3132" t="s">
        <v>982</v>
      </c>
      <c r="D3132" t="s">
        <v>5956</v>
      </c>
    </row>
    <row r="3133" spans="1:4" x14ac:dyDescent="0.35">
      <c r="A3133" t="s">
        <v>4877</v>
      </c>
      <c r="B3133" t="s">
        <v>4878</v>
      </c>
      <c r="C3133" t="s">
        <v>982</v>
      </c>
      <c r="D3133" t="s">
        <v>5956</v>
      </c>
    </row>
    <row r="3134" spans="1:4" x14ac:dyDescent="0.35">
      <c r="A3134" t="s">
        <v>4880</v>
      </c>
      <c r="B3134" t="s">
        <v>984</v>
      </c>
      <c r="C3134" t="s">
        <v>4879</v>
      </c>
      <c r="D3134" t="s">
        <v>5956</v>
      </c>
    </row>
    <row r="3135" spans="1:4" x14ac:dyDescent="0.35">
      <c r="A3135" t="s">
        <v>4881</v>
      </c>
      <c r="B3135" t="s">
        <v>156</v>
      </c>
      <c r="C3135" t="s">
        <v>4879</v>
      </c>
      <c r="D3135" t="s">
        <v>5957</v>
      </c>
    </row>
    <row r="3136" spans="1:4" x14ac:dyDescent="0.35">
      <c r="A3136" t="s">
        <v>4882</v>
      </c>
      <c r="B3136" t="s">
        <v>866</v>
      </c>
      <c r="C3136" t="s">
        <v>4879</v>
      </c>
      <c r="D3136" t="s">
        <v>5957</v>
      </c>
    </row>
    <row r="3137" spans="1:4" x14ac:dyDescent="0.35">
      <c r="A3137" t="s">
        <v>4883</v>
      </c>
      <c r="B3137" t="s">
        <v>4701</v>
      </c>
      <c r="C3137" t="s">
        <v>4879</v>
      </c>
      <c r="D3137" t="s">
        <v>5956</v>
      </c>
    </row>
    <row r="3138" spans="1:4" x14ac:dyDescent="0.35">
      <c r="A3138" t="s">
        <v>4884</v>
      </c>
      <c r="B3138" t="s">
        <v>542</v>
      </c>
      <c r="C3138" t="s">
        <v>4879</v>
      </c>
      <c r="D3138" t="s">
        <v>5957</v>
      </c>
    </row>
    <row r="3139" spans="1:4" x14ac:dyDescent="0.35">
      <c r="A3139" t="s">
        <v>4885</v>
      </c>
      <c r="B3139" t="s">
        <v>18</v>
      </c>
      <c r="C3139" t="s">
        <v>4879</v>
      </c>
      <c r="D3139" t="s">
        <v>5957</v>
      </c>
    </row>
    <row r="3140" spans="1:4" x14ac:dyDescent="0.35">
      <c r="A3140" t="s">
        <v>4886</v>
      </c>
      <c r="B3140" t="s">
        <v>996</v>
      </c>
      <c r="C3140" t="s">
        <v>4879</v>
      </c>
      <c r="D3140" t="s">
        <v>5951</v>
      </c>
    </row>
    <row r="3141" spans="1:4" x14ac:dyDescent="0.35">
      <c r="A3141" t="s">
        <v>4887</v>
      </c>
      <c r="B3141" t="s">
        <v>866</v>
      </c>
      <c r="C3141" t="s">
        <v>4879</v>
      </c>
      <c r="D3141" t="s">
        <v>5956</v>
      </c>
    </row>
    <row r="3142" spans="1:4" x14ac:dyDescent="0.35">
      <c r="A3142" t="s">
        <v>4888</v>
      </c>
      <c r="B3142" t="s">
        <v>1001</v>
      </c>
      <c r="C3142" t="s">
        <v>4856</v>
      </c>
      <c r="D3142" t="s">
        <v>6018</v>
      </c>
    </row>
    <row r="3143" spans="1:4" x14ac:dyDescent="0.35">
      <c r="A3143" t="s">
        <v>4890</v>
      </c>
      <c r="B3143" t="s">
        <v>1009</v>
      </c>
      <c r="C3143" t="s">
        <v>4856</v>
      </c>
      <c r="D3143" t="s">
        <v>6018</v>
      </c>
    </row>
    <row r="3144" spans="1:4" x14ac:dyDescent="0.35">
      <c r="A3144" t="s">
        <v>4891</v>
      </c>
      <c r="B3144" t="s">
        <v>196</v>
      </c>
      <c r="C3144" t="s">
        <v>4856</v>
      </c>
      <c r="D3144" t="s">
        <v>6017</v>
      </c>
    </row>
    <row r="3145" spans="1:4" x14ac:dyDescent="0.35">
      <c r="A3145" t="s">
        <v>4892</v>
      </c>
      <c r="B3145" t="s">
        <v>2972</v>
      </c>
      <c r="C3145" t="s">
        <v>4856</v>
      </c>
      <c r="D3145" t="s">
        <v>6017</v>
      </c>
    </row>
    <row r="3146" spans="1:4" x14ac:dyDescent="0.35">
      <c r="A3146" t="s">
        <v>4893</v>
      </c>
      <c r="B3146" t="s">
        <v>3631</v>
      </c>
      <c r="C3146" t="s">
        <v>3629</v>
      </c>
      <c r="D3146" t="s">
        <v>5956</v>
      </c>
    </row>
    <row r="3147" spans="1:4" x14ac:dyDescent="0.35">
      <c r="A3147" t="s">
        <v>4894</v>
      </c>
      <c r="B3147" t="s">
        <v>3633</v>
      </c>
      <c r="C3147" t="s">
        <v>3629</v>
      </c>
      <c r="D3147" t="s">
        <v>5956</v>
      </c>
    </row>
    <row r="3148" spans="1:4" x14ac:dyDescent="0.35">
      <c r="A3148" t="s">
        <v>4895</v>
      </c>
      <c r="B3148" t="s">
        <v>2258</v>
      </c>
      <c r="C3148" t="s">
        <v>3629</v>
      </c>
      <c r="D3148" t="s">
        <v>5956</v>
      </c>
    </row>
    <row r="3149" spans="1:4" x14ac:dyDescent="0.35">
      <c r="A3149" t="s">
        <v>4896</v>
      </c>
      <c r="B3149" t="s">
        <v>4897</v>
      </c>
      <c r="C3149" t="s">
        <v>3629</v>
      </c>
      <c r="D3149" t="s">
        <v>5956</v>
      </c>
    </row>
    <row r="3150" spans="1:4" x14ac:dyDescent="0.35">
      <c r="A3150" t="s">
        <v>4898</v>
      </c>
      <c r="B3150" t="s">
        <v>4899</v>
      </c>
      <c r="C3150" t="s">
        <v>3629</v>
      </c>
      <c r="D3150" t="s">
        <v>5956</v>
      </c>
    </row>
    <row r="3151" spans="1:4" x14ac:dyDescent="0.35">
      <c r="A3151" t="s">
        <v>4900</v>
      </c>
      <c r="B3151" t="s">
        <v>3655</v>
      </c>
      <c r="C3151" t="s">
        <v>3629</v>
      </c>
      <c r="D3151" t="s">
        <v>5956</v>
      </c>
    </row>
    <row r="3152" spans="1:4" x14ac:dyDescent="0.35">
      <c r="A3152" t="s">
        <v>4901</v>
      </c>
      <c r="B3152" t="s">
        <v>4902</v>
      </c>
      <c r="C3152" t="s">
        <v>3629</v>
      </c>
      <c r="D3152" t="s">
        <v>5956</v>
      </c>
    </row>
    <row r="3153" spans="1:4" x14ac:dyDescent="0.35">
      <c r="A3153" t="s">
        <v>4903</v>
      </c>
      <c r="B3153" t="s">
        <v>4904</v>
      </c>
      <c r="C3153" t="s">
        <v>3629</v>
      </c>
      <c r="D3153" t="s">
        <v>5956</v>
      </c>
    </row>
    <row r="3154" spans="1:4" x14ac:dyDescent="0.35">
      <c r="A3154" t="s">
        <v>4905</v>
      </c>
      <c r="B3154" t="s">
        <v>1552</v>
      </c>
      <c r="C3154" t="s">
        <v>3629</v>
      </c>
      <c r="D3154" t="s">
        <v>5956</v>
      </c>
    </row>
    <row r="3155" spans="1:4" x14ac:dyDescent="0.35">
      <c r="A3155" t="s">
        <v>4906</v>
      </c>
      <c r="B3155" t="s">
        <v>3664</v>
      </c>
      <c r="C3155" t="s">
        <v>3629</v>
      </c>
      <c r="D3155" t="s">
        <v>5956</v>
      </c>
    </row>
    <row r="3156" spans="1:4" x14ac:dyDescent="0.35">
      <c r="A3156" t="s">
        <v>4907</v>
      </c>
      <c r="B3156" t="s">
        <v>589</v>
      </c>
      <c r="C3156" t="s">
        <v>3629</v>
      </c>
      <c r="D3156" t="s">
        <v>5956</v>
      </c>
    </row>
    <row r="3157" spans="1:4" x14ac:dyDescent="0.35">
      <c r="A3157" t="s">
        <v>4909</v>
      </c>
      <c r="B3157" t="s">
        <v>1780</v>
      </c>
      <c r="C3157" t="s">
        <v>4908</v>
      </c>
      <c r="D3157" t="s">
        <v>5956</v>
      </c>
    </row>
    <row r="3158" spans="1:4" x14ac:dyDescent="0.35">
      <c r="A3158" t="s">
        <v>4910</v>
      </c>
      <c r="B3158" t="s">
        <v>1780</v>
      </c>
      <c r="C3158" t="s">
        <v>4908</v>
      </c>
      <c r="D3158" t="s">
        <v>5956</v>
      </c>
    </row>
    <row r="3159" spans="1:4" x14ac:dyDescent="0.35">
      <c r="A3159" t="s">
        <v>4911</v>
      </c>
      <c r="B3159" t="s">
        <v>3689</v>
      </c>
      <c r="C3159" t="s">
        <v>4908</v>
      </c>
      <c r="D3159" t="s">
        <v>5956</v>
      </c>
    </row>
    <row r="3160" spans="1:4" x14ac:dyDescent="0.35">
      <c r="A3160" t="s">
        <v>4912</v>
      </c>
      <c r="B3160" t="s">
        <v>3689</v>
      </c>
      <c r="C3160" t="s">
        <v>4908</v>
      </c>
      <c r="D3160" t="s">
        <v>5956</v>
      </c>
    </row>
    <row r="3161" spans="1:4" x14ac:dyDescent="0.35">
      <c r="A3161" t="s">
        <v>4913</v>
      </c>
      <c r="B3161" t="s">
        <v>4914</v>
      </c>
      <c r="C3161" t="s">
        <v>4908</v>
      </c>
      <c r="D3161" t="s">
        <v>5956</v>
      </c>
    </row>
    <row r="3162" spans="1:4" x14ac:dyDescent="0.35">
      <c r="A3162" t="s">
        <v>4915</v>
      </c>
      <c r="B3162" t="s">
        <v>156</v>
      </c>
      <c r="C3162" t="s">
        <v>4908</v>
      </c>
      <c r="D3162" t="s">
        <v>5956</v>
      </c>
    </row>
    <row r="3163" spans="1:4" x14ac:dyDescent="0.35">
      <c r="A3163" t="s">
        <v>4916</v>
      </c>
      <c r="B3163" t="s">
        <v>176</v>
      </c>
      <c r="C3163" t="s">
        <v>4908</v>
      </c>
      <c r="D3163" t="s">
        <v>5956</v>
      </c>
    </row>
    <row r="3164" spans="1:4" x14ac:dyDescent="0.35">
      <c r="A3164" t="s">
        <v>4917</v>
      </c>
      <c r="B3164" t="s">
        <v>1082</v>
      </c>
      <c r="C3164" t="s">
        <v>1080</v>
      </c>
      <c r="D3164" t="s">
        <v>5957</v>
      </c>
    </row>
    <row r="3165" spans="1:4" x14ac:dyDescent="0.35">
      <c r="A3165" t="s">
        <v>4918</v>
      </c>
      <c r="B3165" t="s">
        <v>1085</v>
      </c>
      <c r="C3165" t="s">
        <v>1080</v>
      </c>
      <c r="D3165" t="s">
        <v>5957</v>
      </c>
    </row>
    <row r="3166" spans="1:4" x14ac:dyDescent="0.35">
      <c r="A3166" t="s">
        <v>4919</v>
      </c>
      <c r="B3166" t="s">
        <v>58</v>
      </c>
      <c r="C3166" t="s">
        <v>1080</v>
      </c>
      <c r="D3166" t="s">
        <v>5956</v>
      </c>
    </row>
    <row r="3167" spans="1:4" x14ac:dyDescent="0.35">
      <c r="A3167" t="s">
        <v>4920</v>
      </c>
      <c r="B3167" t="s">
        <v>1093</v>
      </c>
      <c r="C3167" t="s">
        <v>1091</v>
      </c>
      <c r="D3167" t="s">
        <v>5956</v>
      </c>
    </row>
    <row r="3168" spans="1:4" x14ac:dyDescent="0.35">
      <c r="A3168" t="s">
        <v>4921</v>
      </c>
      <c r="B3168" t="s">
        <v>2671</v>
      </c>
      <c r="C3168" t="s">
        <v>1091</v>
      </c>
      <c r="D3168" t="s">
        <v>5956</v>
      </c>
    </row>
    <row r="3169" spans="1:4" x14ac:dyDescent="0.35">
      <c r="A3169" t="s">
        <v>4922</v>
      </c>
      <c r="B3169" t="s">
        <v>2494</v>
      </c>
      <c r="C3169" t="s">
        <v>1091</v>
      </c>
      <c r="D3169" t="s">
        <v>5957</v>
      </c>
    </row>
    <row r="3170" spans="1:4" x14ac:dyDescent="0.35">
      <c r="A3170" t="s">
        <v>4923</v>
      </c>
      <c r="B3170" t="s">
        <v>2669</v>
      </c>
      <c r="C3170" t="s">
        <v>1091</v>
      </c>
      <c r="D3170" t="s">
        <v>5957</v>
      </c>
    </row>
    <row r="3171" spans="1:4" x14ac:dyDescent="0.35">
      <c r="A3171" t="s">
        <v>4924</v>
      </c>
      <c r="B3171" t="s">
        <v>1108</v>
      </c>
      <c r="C3171" t="s">
        <v>1106</v>
      </c>
      <c r="D3171" t="s">
        <v>5951</v>
      </c>
    </row>
    <row r="3172" spans="1:4" x14ac:dyDescent="0.35">
      <c r="A3172" t="s">
        <v>4925</v>
      </c>
      <c r="B3172" t="s">
        <v>1114</v>
      </c>
      <c r="C3172" t="s">
        <v>1106</v>
      </c>
      <c r="D3172" t="s">
        <v>5951</v>
      </c>
    </row>
    <row r="3173" spans="1:4" x14ac:dyDescent="0.35">
      <c r="A3173" t="s">
        <v>4926</v>
      </c>
      <c r="B3173" t="s">
        <v>1118</v>
      </c>
      <c r="C3173" t="s">
        <v>1106</v>
      </c>
      <c r="D3173" t="s">
        <v>5951</v>
      </c>
    </row>
    <row r="3174" spans="1:4" x14ac:dyDescent="0.35">
      <c r="A3174" t="s">
        <v>4927</v>
      </c>
      <c r="B3174" t="s">
        <v>1133</v>
      </c>
      <c r="C3174" t="s">
        <v>1106</v>
      </c>
      <c r="D3174" t="s">
        <v>5951</v>
      </c>
    </row>
    <row r="3175" spans="1:4" x14ac:dyDescent="0.35">
      <c r="A3175" t="s">
        <v>4928</v>
      </c>
      <c r="B3175" t="s">
        <v>3723</v>
      </c>
      <c r="C3175" t="s">
        <v>1137</v>
      </c>
      <c r="D3175" t="s">
        <v>5951</v>
      </c>
    </row>
    <row r="3176" spans="1:4" x14ac:dyDescent="0.35">
      <c r="A3176" t="s">
        <v>4929</v>
      </c>
      <c r="B3176" t="s">
        <v>3723</v>
      </c>
      <c r="C3176" t="s">
        <v>1137</v>
      </c>
      <c r="D3176" t="s">
        <v>5951</v>
      </c>
    </row>
    <row r="3177" spans="1:4" x14ac:dyDescent="0.35">
      <c r="A3177" t="s">
        <v>4930</v>
      </c>
      <c r="B3177" t="s">
        <v>176</v>
      </c>
      <c r="C3177" t="s">
        <v>1137</v>
      </c>
      <c r="D3177" t="s">
        <v>5951</v>
      </c>
    </row>
    <row r="3178" spans="1:4" x14ac:dyDescent="0.35">
      <c r="A3178" t="s">
        <v>4931</v>
      </c>
      <c r="B3178" t="s">
        <v>899</v>
      </c>
      <c r="C3178" t="s">
        <v>1137</v>
      </c>
      <c r="D3178" t="s">
        <v>5951</v>
      </c>
    </row>
    <row r="3179" spans="1:4" x14ac:dyDescent="0.35">
      <c r="A3179" t="s">
        <v>4932</v>
      </c>
      <c r="B3179" t="s">
        <v>1074</v>
      </c>
      <c r="C3179" t="s">
        <v>1137</v>
      </c>
      <c r="D3179" t="s">
        <v>5951</v>
      </c>
    </row>
    <row r="3180" spans="1:4" x14ac:dyDescent="0.35">
      <c r="A3180" t="s">
        <v>4933</v>
      </c>
      <c r="B3180" t="s">
        <v>579</v>
      </c>
      <c r="C3180" t="s">
        <v>1137</v>
      </c>
      <c r="D3180" t="s">
        <v>5951</v>
      </c>
    </row>
    <row r="3181" spans="1:4" x14ac:dyDescent="0.35">
      <c r="A3181" t="s">
        <v>4934</v>
      </c>
      <c r="B3181" t="s">
        <v>901</v>
      </c>
      <c r="C3181" t="s">
        <v>1137</v>
      </c>
      <c r="D3181" t="s">
        <v>5951</v>
      </c>
    </row>
    <row r="3182" spans="1:4" x14ac:dyDescent="0.35">
      <c r="A3182" t="s">
        <v>1692</v>
      </c>
      <c r="B3182" t="s">
        <v>4935</v>
      </c>
      <c r="C3182" t="s">
        <v>1137</v>
      </c>
      <c r="D3182" t="s">
        <v>5951</v>
      </c>
    </row>
    <row r="3183" spans="1:4" x14ac:dyDescent="0.35">
      <c r="A3183" t="s">
        <v>4936</v>
      </c>
      <c r="B3183" t="s">
        <v>1148</v>
      </c>
      <c r="C3183" t="s">
        <v>1146</v>
      </c>
      <c r="D3183" t="s">
        <v>5951</v>
      </c>
    </row>
    <row r="3184" spans="1:4" x14ac:dyDescent="0.35">
      <c r="A3184" t="s">
        <v>4937</v>
      </c>
      <c r="B3184" t="s">
        <v>176</v>
      </c>
      <c r="C3184" t="s">
        <v>1146</v>
      </c>
      <c r="D3184" t="s">
        <v>5957</v>
      </c>
    </row>
    <row r="3185" spans="1:4" x14ac:dyDescent="0.35">
      <c r="A3185" t="s">
        <v>4938</v>
      </c>
      <c r="B3185" t="s">
        <v>156</v>
      </c>
      <c r="C3185" t="s">
        <v>1146</v>
      </c>
      <c r="D3185" t="s">
        <v>5957</v>
      </c>
    </row>
    <row r="3186" spans="1:4" x14ac:dyDescent="0.35">
      <c r="A3186" t="s">
        <v>4939</v>
      </c>
      <c r="B3186" t="s">
        <v>18</v>
      </c>
      <c r="C3186" t="s">
        <v>1146</v>
      </c>
      <c r="D3186" t="s">
        <v>5956</v>
      </c>
    </row>
    <row r="3187" spans="1:4" x14ac:dyDescent="0.35">
      <c r="A3187" t="s">
        <v>4940</v>
      </c>
      <c r="B3187" t="s">
        <v>3221</v>
      </c>
      <c r="C3187" t="s">
        <v>1146</v>
      </c>
      <c r="D3187" t="s">
        <v>5951</v>
      </c>
    </row>
    <row r="3188" spans="1:4" x14ac:dyDescent="0.35">
      <c r="A3188" t="s">
        <v>4941</v>
      </c>
      <c r="B3188" t="s">
        <v>4942</v>
      </c>
      <c r="C3188" t="s">
        <v>1146</v>
      </c>
      <c r="D3188" t="s">
        <v>5951</v>
      </c>
    </row>
    <row r="3189" spans="1:4" x14ac:dyDescent="0.35">
      <c r="A3189" t="s">
        <v>4943</v>
      </c>
      <c r="B3189" t="s">
        <v>156</v>
      </c>
      <c r="C3189" t="s">
        <v>1146</v>
      </c>
      <c r="D3189" t="s">
        <v>5956</v>
      </c>
    </row>
    <row r="3190" spans="1:4" x14ac:dyDescent="0.35">
      <c r="A3190" t="s">
        <v>4944</v>
      </c>
      <c r="B3190" t="s">
        <v>4945</v>
      </c>
      <c r="C3190" t="s">
        <v>1146</v>
      </c>
      <c r="D3190" t="s">
        <v>5956</v>
      </c>
    </row>
    <row r="3191" spans="1:4" x14ac:dyDescent="0.35">
      <c r="A3191" t="s">
        <v>4946</v>
      </c>
      <c r="B3191" t="s">
        <v>3737</v>
      </c>
      <c r="C3191" t="s">
        <v>1146</v>
      </c>
      <c r="D3191" t="s">
        <v>5956</v>
      </c>
    </row>
    <row r="3192" spans="1:4" x14ac:dyDescent="0.35">
      <c r="A3192" t="s">
        <v>4947</v>
      </c>
      <c r="B3192" t="s">
        <v>3737</v>
      </c>
      <c r="C3192" t="s">
        <v>1146</v>
      </c>
      <c r="D3192" t="s">
        <v>5951</v>
      </c>
    </row>
    <row r="3193" spans="1:4" x14ac:dyDescent="0.35">
      <c r="A3193" t="s">
        <v>4948</v>
      </c>
      <c r="B3193" t="s">
        <v>4949</v>
      </c>
      <c r="C3193" t="s">
        <v>1146</v>
      </c>
      <c r="D3193" t="s">
        <v>5956</v>
      </c>
    </row>
    <row r="3194" spans="1:4" x14ac:dyDescent="0.35">
      <c r="A3194" t="s">
        <v>4950</v>
      </c>
      <c r="B3194" t="s">
        <v>4949</v>
      </c>
      <c r="C3194" t="s">
        <v>1146</v>
      </c>
      <c r="D3194" t="s">
        <v>5951</v>
      </c>
    </row>
    <row r="3195" spans="1:4" x14ac:dyDescent="0.35">
      <c r="A3195" t="s">
        <v>4951</v>
      </c>
      <c r="B3195" t="s">
        <v>3747</v>
      </c>
      <c r="C3195" t="s">
        <v>1160</v>
      </c>
      <c r="D3195" t="s">
        <v>5956</v>
      </c>
    </row>
    <row r="3196" spans="1:4" x14ac:dyDescent="0.35">
      <c r="A3196" t="s">
        <v>4952</v>
      </c>
      <c r="B3196" t="s">
        <v>1828</v>
      </c>
      <c r="C3196" t="s">
        <v>1160</v>
      </c>
      <c r="D3196" t="s">
        <v>5956</v>
      </c>
    </row>
    <row r="3197" spans="1:4" x14ac:dyDescent="0.35">
      <c r="A3197" t="s">
        <v>4953</v>
      </c>
      <c r="B3197" t="s">
        <v>179</v>
      </c>
      <c r="C3197" t="s">
        <v>1160</v>
      </c>
      <c r="D3197" t="s">
        <v>5956</v>
      </c>
    </row>
    <row r="3198" spans="1:4" x14ac:dyDescent="0.35">
      <c r="A3198" t="s">
        <v>4954</v>
      </c>
      <c r="B3198" t="s">
        <v>3756</v>
      </c>
      <c r="C3198" t="s">
        <v>1167</v>
      </c>
      <c r="D3198" t="s">
        <v>5956</v>
      </c>
    </row>
    <row r="3199" spans="1:4" x14ac:dyDescent="0.35">
      <c r="A3199" t="s">
        <v>4955</v>
      </c>
      <c r="B3199" t="s">
        <v>3758</v>
      </c>
      <c r="C3199" t="s">
        <v>1167</v>
      </c>
      <c r="D3199" t="s">
        <v>5956</v>
      </c>
    </row>
    <row r="3200" spans="1:4" x14ac:dyDescent="0.35">
      <c r="A3200" t="s">
        <v>4956</v>
      </c>
      <c r="B3200" t="s">
        <v>1177</v>
      </c>
      <c r="C3200" t="s">
        <v>1167</v>
      </c>
      <c r="D3200" t="s">
        <v>5956</v>
      </c>
    </row>
    <row r="3201" spans="1:4" x14ac:dyDescent="0.35">
      <c r="A3201" t="s">
        <v>4957</v>
      </c>
      <c r="B3201" t="s">
        <v>1179</v>
      </c>
      <c r="C3201" t="s">
        <v>1167</v>
      </c>
      <c r="D3201" t="s">
        <v>5956</v>
      </c>
    </row>
    <row r="3202" spans="1:4" x14ac:dyDescent="0.35">
      <c r="A3202" t="s">
        <v>4958</v>
      </c>
      <c r="B3202" t="s">
        <v>970</v>
      </c>
      <c r="C3202" t="s">
        <v>1167</v>
      </c>
      <c r="D3202" t="s">
        <v>5957</v>
      </c>
    </row>
    <row r="3203" spans="1:4" x14ac:dyDescent="0.35">
      <c r="A3203" t="s">
        <v>4959</v>
      </c>
      <c r="B3203" t="s">
        <v>4960</v>
      </c>
      <c r="C3203" t="s">
        <v>1167</v>
      </c>
      <c r="D3203" t="s">
        <v>5957</v>
      </c>
    </row>
    <row r="3204" spans="1:4" x14ac:dyDescent="0.35">
      <c r="A3204" t="s">
        <v>4961</v>
      </c>
      <c r="B3204" t="s">
        <v>579</v>
      </c>
      <c r="C3204" t="s">
        <v>1167</v>
      </c>
      <c r="D3204" t="s">
        <v>5957</v>
      </c>
    </row>
    <row r="3205" spans="1:4" x14ac:dyDescent="0.35">
      <c r="A3205" t="s">
        <v>4962</v>
      </c>
      <c r="B3205" t="s">
        <v>184</v>
      </c>
      <c r="C3205" t="s">
        <v>1167</v>
      </c>
      <c r="D3205" t="s">
        <v>5957</v>
      </c>
    </row>
    <row r="3206" spans="1:4" x14ac:dyDescent="0.35">
      <c r="A3206" t="s">
        <v>4963</v>
      </c>
      <c r="B3206" t="s">
        <v>2274</v>
      </c>
      <c r="C3206" t="s">
        <v>1191</v>
      </c>
      <c r="D3206" t="s">
        <v>5951</v>
      </c>
    </row>
    <row r="3207" spans="1:4" x14ac:dyDescent="0.35">
      <c r="A3207" t="s">
        <v>4964</v>
      </c>
      <c r="B3207" t="s">
        <v>147</v>
      </c>
      <c r="C3207" t="s">
        <v>1191</v>
      </c>
      <c r="D3207" t="s">
        <v>5956</v>
      </c>
    </row>
    <row r="3208" spans="1:4" x14ac:dyDescent="0.35">
      <c r="A3208" t="s">
        <v>4965</v>
      </c>
      <c r="B3208" t="s">
        <v>1196</v>
      </c>
      <c r="C3208" t="s">
        <v>1191</v>
      </c>
      <c r="D3208" t="s">
        <v>5951</v>
      </c>
    </row>
    <row r="3209" spans="1:4" x14ac:dyDescent="0.35">
      <c r="A3209" t="s">
        <v>4966</v>
      </c>
      <c r="B3209" t="s">
        <v>579</v>
      </c>
      <c r="C3209" t="s">
        <v>1191</v>
      </c>
      <c r="D3209" t="s">
        <v>5957</v>
      </c>
    </row>
    <row r="3210" spans="1:4" x14ac:dyDescent="0.35">
      <c r="A3210" t="s">
        <v>4967</v>
      </c>
      <c r="B3210" t="s">
        <v>1198</v>
      </c>
      <c r="C3210" t="s">
        <v>1191</v>
      </c>
      <c r="D3210" t="s">
        <v>5956</v>
      </c>
    </row>
    <row r="3211" spans="1:4" x14ac:dyDescent="0.35">
      <c r="A3211" t="s">
        <v>4968</v>
      </c>
      <c r="B3211" t="s">
        <v>3797</v>
      </c>
      <c r="C3211" t="s">
        <v>1191</v>
      </c>
      <c r="D3211" t="s">
        <v>5951</v>
      </c>
    </row>
    <row r="3212" spans="1:4" x14ac:dyDescent="0.35">
      <c r="A3212" t="s">
        <v>4969</v>
      </c>
      <c r="B3212" t="s">
        <v>216</v>
      </c>
      <c r="C3212" t="s">
        <v>1191</v>
      </c>
      <c r="D3212" t="s">
        <v>5956</v>
      </c>
    </row>
    <row r="3213" spans="1:4" x14ac:dyDescent="0.35">
      <c r="A3213" t="s">
        <v>4970</v>
      </c>
      <c r="B3213" t="s">
        <v>4971</v>
      </c>
      <c r="C3213" t="s">
        <v>1191</v>
      </c>
      <c r="D3213" t="s">
        <v>5951</v>
      </c>
    </row>
    <row r="3214" spans="1:4" x14ac:dyDescent="0.35">
      <c r="A3214" t="s">
        <v>4972</v>
      </c>
      <c r="B3214" t="s">
        <v>4973</v>
      </c>
      <c r="C3214" t="s">
        <v>1191</v>
      </c>
      <c r="D3214" t="s">
        <v>5956</v>
      </c>
    </row>
    <row r="3215" spans="1:4" x14ac:dyDescent="0.35">
      <c r="A3215" t="s">
        <v>4974</v>
      </c>
      <c r="B3215" t="s">
        <v>1234</v>
      </c>
      <c r="C3215" t="s">
        <v>1191</v>
      </c>
      <c r="D3215" t="s">
        <v>5951</v>
      </c>
    </row>
    <row r="3216" spans="1:4" x14ac:dyDescent="0.35">
      <c r="A3216" t="s">
        <v>4975</v>
      </c>
      <c r="B3216" t="s">
        <v>1230</v>
      </c>
      <c r="C3216" t="s">
        <v>1191</v>
      </c>
      <c r="D3216" t="s">
        <v>5951</v>
      </c>
    </row>
    <row r="3217" spans="1:4" x14ac:dyDescent="0.35">
      <c r="A3217" t="s">
        <v>4976</v>
      </c>
      <c r="B3217" t="s">
        <v>216</v>
      </c>
      <c r="C3217" t="s">
        <v>1191</v>
      </c>
      <c r="D3217" t="s">
        <v>5956</v>
      </c>
    </row>
    <row r="3218" spans="1:4" x14ac:dyDescent="0.35">
      <c r="A3218" t="s">
        <v>4978</v>
      </c>
      <c r="B3218" t="s">
        <v>4979</v>
      </c>
      <c r="C3218" t="s">
        <v>1191</v>
      </c>
      <c r="D3218" t="s">
        <v>5951</v>
      </c>
    </row>
    <row r="3219" spans="1:4" x14ac:dyDescent="0.35">
      <c r="A3219" t="s">
        <v>4980</v>
      </c>
      <c r="B3219" t="s">
        <v>589</v>
      </c>
      <c r="C3219" t="s">
        <v>1191</v>
      </c>
      <c r="D3219" t="s">
        <v>5951</v>
      </c>
    </row>
    <row r="3220" spans="1:4" x14ac:dyDescent="0.35">
      <c r="A3220" t="s">
        <v>4981</v>
      </c>
      <c r="B3220" t="s">
        <v>3800</v>
      </c>
      <c r="C3220" t="s">
        <v>1209</v>
      </c>
      <c r="D3220" t="s">
        <v>5957</v>
      </c>
    </row>
    <row r="3221" spans="1:4" x14ac:dyDescent="0.35">
      <c r="A3221" t="s">
        <v>4982</v>
      </c>
      <c r="B3221" t="s">
        <v>22</v>
      </c>
      <c r="C3221" t="s">
        <v>1209</v>
      </c>
      <c r="D3221" t="s">
        <v>5957</v>
      </c>
    </row>
    <row r="3222" spans="1:4" x14ac:dyDescent="0.35">
      <c r="A3222" t="s">
        <v>4983</v>
      </c>
      <c r="B3222" t="s">
        <v>184</v>
      </c>
      <c r="C3222" t="s">
        <v>1209</v>
      </c>
      <c r="D3222" t="s">
        <v>5957</v>
      </c>
    </row>
    <row r="3223" spans="1:4" x14ac:dyDescent="0.35">
      <c r="A3223" t="s">
        <v>4984</v>
      </c>
      <c r="B3223" t="s">
        <v>1857</v>
      </c>
      <c r="C3223" t="s">
        <v>1209</v>
      </c>
      <c r="D3223" t="s">
        <v>5951</v>
      </c>
    </row>
    <row r="3224" spans="1:4" x14ac:dyDescent="0.35">
      <c r="A3224" t="s">
        <v>4985</v>
      </c>
      <c r="B3224" t="s">
        <v>1857</v>
      </c>
      <c r="C3224" t="s">
        <v>1209</v>
      </c>
      <c r="D3224" t="s">
        <v>5951</v>
      </c>
    </row>
    <row r="3225" spans="1:4" x14ac:dyDescent="0.35">
      <c r="A3225" t="s">
        <v>4986</v>
      </c>
      <c r="B3225" t="s">
        <v>3818</v>
      </c>
      <c r="C3225" t="s">
        <v>1209</v>
      </c>
      <c r="D3225" t="s">
        <v>5956</v>
      </c>
    </row>
    <row r="3226" spans="1:4" x14ac:dyDescent="0.35">
      <c r="A3226" t="s">
        <v>4987</v>
      </c>
      <c r="B3226" t="s">
        <v>1238</v>
      </c>
      <c r="C3226" t="s">
        <v>1209</v>
      </c>
      <c r="D3226" t="s">
        <v>5957</v>
      </c>
    </row>
    <row r="3227" spans="1:4" x14ac:dyDescent="0.35">
      <c r="A3227" t="s">
        <v>4988</v>
      </c>
      <c r="B3227" t="s">
        <v>147</v>
      </c>
      <c r="C3227" t="s">
        <v>1209</v>
      </c>
      <c r="D3227" t="s">
        <v>5957</v>
      </c>
    </row>
    <row r="3228" spans="1:4" x14ac:dyDescent="0.35">
      <c r="A3228" t="s">
        <v>4989</v>
      </c>
      <c r="B3228" t="s">
        <v>4301</v>
      </c>
      <c r="C3228" t="s">
        <v>1209</v>
      </c>
      <c r="D3228" t="s">
        <v>5956</v>
      </c>
    </row>
    <row r="3229" spans="1:4" x14ac:dyDescent="0.35">
      <c r="A3229" t="s">
        <v>4990</v>
      </c>
      <c r="B3229" t="s">
        <v>3782</v>
      </c>
      <c r="C3229" t="s">
        <v>1209</v>
      </c>
      <c r="D3229" t="s">
        <v>5956</v>
      </c>
    </row>
    <row r="3230" spans="1:4" x14ac:dyDescent="0.35">
      <c r="A3230" t="s">
        <v>4991</v>
      </c>
      <c r="B3230" t="s">
        <v>3785</v>
      </c>
      <c r="C3230" t="s">
        <v>1209</v>
      </c>
      <c r="D3230" t="s">
        <v>5951</v>
      </c>
    </row>
    <row r="3231" spans="1:4" x14ac:dyDescent="0.35">
      <c r="A3231" t="s">
        <v>4992</v>
      </c>
      <c r="B3231" t="s">
        <v>2380</v>
      </c>
      <c r="C3231" t="s">
        <v>1209</v>
      </c>
      <c r="D3231" t="s">
        <v>5956</v>
      </c>
    </row>
    <row r="3232" spans="1:4" x14ac:dyDescent="0.35">
      <c r="A3232" t="s">
        <v>4993</v>
      </c>
      <c r="B3232" t="s">
        <v>1171</v>
      </c>
      <c r="C3232" t="s">
        <v>1209</v>
      </c>
      <c r="D3232" t="s">
        <v>5957</v>
      </c>
    </row>
    <row r="3233" spans="1:4" x14ac:dyDescent="0.35">
      <c r="A3233" t="s">
        <v>4994</v>
      </c>
      <c r="B3233" t="s">
        <v>1886</v>
      </c>
      <c r="C3233" t="s">
        <v>1209</v>
      </c>
      <c r="D3233" t="s">
        <v>5956</v>
      </c>
    </row>
    <row r="3234" spans="1:4" x14ac:dyDescent="0.35">
      <c r="A3234" t="s">
        <v>4995</v>
      </c>
      <c r="B3234" t="s">
        <v>1243</v>
      </c>
      <c r="C3234" t="s">
        <v>1209</v>
      </c>
      <c r="D3234" t="s">
        <v>5951</v>
      </c>
    </row>
    <row r="3235" spans="1:4" x14ac:dyDescent="0.35">
      <c r="A3235" t="s">
        <v>4996</v>
      </c>
      <c r="B3235" t="s">
        <v>1245</v>
      </c>
      <c r="C3235" t="s">
        <v>1209</v>
      </c>
      <c r="D3235" t="s">
        <v>5951</v>
      </c>
    </row>
    <row r="3236" spans="1:4" x14ac:dyDescent="0.35">
      <c r="A3236" t="s">
        <v>4997</v>
      </c>
      <c r="B3236" t="s">
        <v>1201</v>
      </c>
      <c r="C3236" t="s">
        <v>1209</v>
      </c>
      <c r="D3236" t="s">
        <v>5954</v>
      </c>
    </row>
    <row r="3237" spans="1:4" x14ac:dyDescent="0.35">
      <c r="A3237" t="s">
        <v>4998</v>
      </c>
      <c r="B3237" t="s">
        <v>3833</v>
      </c>
      <c r="C3237" t="s">
        <v>3831</v>
      </c>
      <c r="D3237" t="s">
        <v>5956</v>
      </c>
    </row>
    <row r="3238" spans="1:4" x14ac:dyDescent="0.35">
      <c r="A3238" t="s">
        <v>4999</v>
      </c>
      <c r="B3238" t="s">
        <v>710</v>
      </c>
      <c r="C3238" t="s">
        <v>3831</v>
      </c>
      <c r="D3238" t="s">
        <v>5956</v>
      </c>
    </row>
    <row r="3239" spans="1:4" x14ac:dyDescent="0.35">
      <c r="A3239" t="s">
        <v>5000</v>
      </c>
      <c r="B3239" t="s">
        <v>3840</v>
      </c>
      <c r="C3239" t="s">
        <v>3831</v>
      </c>
      <c r="D3239" t="s">
        <v>5951</v>
      </c>
    </row>
    <row r="3240" spans="1:4" x14ac:dyDescent="0.35">
      <c r="A3240" t="s">
        <v>5001</v>
      </c>
      <c r="B3240" t="s">
        <v>589</v>
      </c>
      <c r="C3240" t="s">
        <v>3831</v>
      </c>
      <c r="D3240" t="s">
        <v>5956</v>
      </c>
    </row>
    <row r="3241" spans="1:4" x14ac:dyDescent="0.35">
      <c r="A3241" t="s">
        <v>5002</v>
      </c>
      <c r="B3241" t="s">
        <v>4330</v>
      </c>
      <c r="C3241" t="s">
        <v>3831</v>
      </c>
      <c r="D3241" t="s">
        <v>5951</v>
      </c>
    </row>
    <row r="3242" spans="1:4" x14ac:dyDescent="0.35">
      <c r="A3242" t="s">
        <v>5003</v>
      </c>
      <c r="B3242" t="s">
        <v>3826</v>
      </c>
      <c r="C3242" t="s">
        <v>3831</v>
      </c>
      <c r="D3242" t="s">
        <v>5951</v>
      </c>
    </row>
    <row r="3243" spans="1:4" x14ac:dyDescent="0.35">
      <c r="A3243" t="s">
        <v>5004</v>
      </c>
      <c r="B3243" t="s">
        <v>216</v>
      </c>
      <c r="C3243" t="s">
        <v>3831</v>
      </c>
      <c r="D3243" t="s">
        <v>5956</v>
      </c>
    </row>
    <row r="3244" spans="1:4" x14ac:dyDescent="0.35">
      <c r="A3244" t="s">
        <v>5006</v>
      </c>
      <c r="B3244" t="s">
        <v>1252</v>
      </c>
      <c r="C3244" t="s">
        <v>10</v>
      </c>
      <c r="D3244" t="s">
        <v>5955</v>
      </c>
    </row>
    <row r="3245" spans="1:4" x14ac:dyDescent="0.35">
      <c r="A3245" t="s">
        <v>5007</v>
      </c>
      <c r="B3245" t="s">
        <v>2696</v>
      </c>
      <c r="C3245" t="s">
        <v>10</v>
      </c>
      <c r="D3245" t="s">
        <v>5955</v>
      </c>
    </row>
    <row r="3246" spans="1:4" x14ac:dyDescent="0.35">
      <c r="A3246" t="s">
        <v>5008</v>
      </c>
      <c r="B3246" t="s">
        <v>5009</v>
      </c>
      <c r="C3246" t="s">
        <v>10</v>
      </c>
      <c r="D3246" t="s">
        <v>5955</v>
      </c>
    </row>
    <row r="3247" spans="1:4" x14ac:dyDescent="0.35">
      <c r="A3247" t="s">
        <v>5011</v>
      </c>
      <c r="B3247" t="s">
        <v>2396</v>
      </c>
      <c r="C3247" t="s">
        <v>10</v>
      </c>
      <c r="D3247" t="s">
        <v>5955</v>
      </c>
    </row>
    <row r="3248" spans="1:4" x14ac:dyDescent="0.35">
      <c r="A3248" t="s">
        <v>5012</v>
      </c>
      <c r="B3248" t="s">
        <v>5013</v>
      </c>
      <c r="C3248" t="s">
        <v>10</v>
      </c>
      <c r="D3248" t="s">
        <v>5955</v>
      </c>
    </row>
    <row r="3249" spans="1:4" x14ac:dyDescent="0.35">
      <c r="A3249" t="s">
        <v>5014</v>
      </c>
      <c r="B3249" t="s">
        <v>2714</v>
      </c>
      <c r="C3249" t="s">
        <v>10</v>
      </c>
      <c r="D3249" t="s">
        <v>5955</v>
      </c>
    </row>
    <row r="3250" spans="1:4" x14ac:dyDescent="0.35">
      <c r="A3250" t="s">
        <v>5015</v>
      </c>
      <c r="B3250" t="s">
        <v>58</v>
      </c>
      <c r="C3250" t="s">
        <v>10</v>
      </c>
      <c r="D3250" t="s">
        <v>5955</v>
      </c>
    </row>
    <row r="3251" spans="1:4" x14ac:dyDescent="0.35">
      <c r="A3251" t="s">
        <v>5016</v>
      </c>
      <c r="B3251" t="s">
        <v>61</v>
      </c>
      <c r="C3251" t="s">
        <v>10</v>
      </c>
      <c r="D3251" t="s">
        <v>5955</v>
      </c>
    </row>
    <row r="3252" spans="1:4" x14ac:dyDescent="0.35">
      <c r="A3252" t="s">
        <v>5017</v>
      </c>
      <c r="B3252" t="s">
        <v>67</v>
      </c>
      <c r="C3252" t="s">
        <v>65</v>
      </c>
      <c r="D3252" t="s">
        <v>5955</v>
      </c>
    </row>
    <row r="3253" spans="1:4" x14ac:dyDescent="0.35">
      <c r="A3253" t="s">
        <v>5018</v>
      </c>
      <c r="B3253" t="s">
        <v>73</v>
      </c>
      <c r="C3253" t="s">
        <v>65</v>
      </c>
      <c r="D3253" t="s">
        <v>5955</v>
      </c>
    </row>
    <row r="3254" spans="1:4" x14ac:dyDescent="0.35">
      <c r="A3254" t="s">
        <v>5019</v>
      </c>
      <c r="B3254" t="s">
        <v>76</v>
      </c>
      <c r="C3254" t="s">
        <v>65</v>
      </c>
      <c r="D3254" t="s">
        <v>5955</v>
      </c>
    </row>
    <row r="3255" spans="1:4" x14ac:dyDescent="0.35">
      <c r="A3255" t="s">
        <v>5020</v>
      </c>
      <c r="B3255" t="s">
        <v>78</v>
      </c>
      <c r="C3255" t="s">
        <v>65</v>
      </c>
      <c r="D3255" t="s">
        <v>5955</v>
      </c>
    </row>
    <row r="3256" spans="1:4" x14ac:dyDescent="0.35">
      <c r="A3256" t="s">
        <v>5021</v>
      </c>
      <c r="B3256" t="s">
        <v>81</v>
      </c>
      <c r="C3256" t="s">
        <v>65</v>
      </c>
      <c r="D3256" t="s">
        <v>5955</v>
      </c>
    </row>
    <row r="3257" spans="1:4" x14ac:dyDescent="0.35">
      <c r="A3257" t="s">
        <v>5022</v>
      </c>
      <c r="B3257" t="s">
        <v>83</v>
      </c>
      <c r="C3257" t="s">
        <v>65</v>
      </c>
      <c r="D3257" t="s">
        <v>5955</v>
      </c>
    </row>
    <row r="3258" spans="1:4" x14ac:dyDescent="0.35">
      <c r="A3258" t="s">
        <v>5023</v>
      </c>
      <c r="B3258" t="s">
        <v>85</v>
      </c>
      <c r="C3258" t="s">
        <v>65</v>
      </c>
      <c r="D3258" t="s">
        <v>5955</v>
      </c>
    </row>
    <row r="3259" spans="1:4" x14ac:dyDescent="0.35">
      <c r="A3259" t="s">
        <v>5024</v>
      </c>
      <c r="B3259" t="s">
        <v>87</v>
      </c>
      <c r="C3259" t="s">
        <v>65</v>
      </c>
      <c r="D3259" t="s">
        <v>5955</v>
      </c>
    </row>
    <row r="3260" spans="1:4" x14ac:dyDescent="0.35">
      <c r="A3260" t="s">
        <v>5025</v>
      </c>
      <c r="B3260" t="s">
        <v>89</v>
      </c>
      <c r="C3260" t="s">
        <v>65</v>
      </c>
      <c r="D3260" t="s">
        <v>5955</v>
      </c>
    </row>
    <row r="3261" spans="1:4" x14ac:dyDescent="0.35">
      <c r="A3261" t="s">
        <v>5026</v>
      </c>
      <c r="B3261" t="s">
        <v>91</v>
      </c>
      <c r="C3261" t="s">
        <v>65</v>
      </c>
      <c r="D3261" t="s">
        <v>5955</v>
      </c>
    </row>
    <row r="3262" spans="1:4" x14ac:dyDescent="0.35">
      <c r="A3262" t="s">
        <v>5027</v>
      </c>
      <c r="B3262" t="s">
        <v>93</v>
      </c>
      <c r="C3262" t="s">
        <v>65</v>
      </c>
      <c r="D3262" t="s">
        <v>5955</v>
      </c>
    </row>
    <row r="3263" spans="1:4" x14ac:dyDescent="0.35">
      <c r="A3263" t="s">
        <v>5028</v>
      </c>
      <c r="B3263" t="s">
        <v>2128</v>
      </c>
      <c r="C3263" t="s">
        <v>65</v>
      </c>
      <c r="D3263" t="s">
        <v>5955</v>
      </c>
    </row>
    <row r="3264" spans="1:4" x14ac:dyDescent="0.35">
      <c r="A3264" t="s">
        <v>5029</v>
      </c>
      <c r="B3264" t="s">
        <v>156</v>
      </c>
      <c r="C3264" t="s">
        <v>65</v>
      </c>
      <c r="D3264" t="s">
        <v>5955</v>
      </c>
    </row>
    <row r="3265" spans="1:4" x14ac:dyDescent="0.35">
      <c r="A3265" t="s">
        <v>5030</v>
      </c>
      <c r="B3265" t="s">
        <v>2738</v>
      </c>
      <c r="C3265" t="s">
        <v>65</v>
      </c>
      <c r="D3265" t="s">
        <v>5955</v>
      </c>
    </row>
    <row r="3266" spans="1:4" x14ac:dyDescent="0.35">
      <c r="A3266" t="s">
        <v>5031</v>
      </c>
      <c r="B3266" t="s">
        <v>5032</v>
      </c>
      <c r="C3266" t="s">
        <v>65</v>
      </c>
      <c r="D3266" t="s">
        <v>5955</v>
      </c>
    </row>
    <row r="3267" spans="1:4" x14ac:dyDescent="0.35">
      <c r="A3267" t="s">
        <v>5033</v>
      </c>
      <c r="B3267" t="s">
        <v>2729</v>
      </c>
      <c r="C3267" t="s">
        <v>65</v>
      </c>
      <c r="D3267" t="s">
        <v>5955</v>
      </c>
    </row>
    <row r="3268" spans="1:4" x14ac:dyDescent="0.35">
      <c r="A3268" t="s">
        <v>5034</v>
      </c>
      <c r="B3268" t="s">
        <v>184</v>
      </c>
      <c r="C3268" t="s">
        <v>65</v>
      </c>
      <c r="D3268" t="s">
        <v>5955</v>
      </c>
    </row>
    <row r="3269" spans="1:4" x14ac:dyDescent="0.35">
      <c r="A3269" t="s">
        <v>5035</v>
      </c>
      <c r="B3269" t="s">
        <v>2733</v>
      </c>
      <c r="C3269" t="s">
        <v>65</v>
      </c>
      <c r="D3269" t="s">
        <v>5955</v>
      </c>
    </row>
    <row r="3270" spans="1:4" x14ac:dyDescent="0.35">
      <c r="A3270" t="s">
        <v>5036</v>
      </c>
      <c r="B3270" t="s">
        <v>300</v>
      </c>
      <c r="C3270" t="s">
        <v>65</v>
      </c>
      <c r="D3270" t="s">
        <v>5955</v>
      </c>
    </row>
    <row r="3271" spans="1:4" x14ac:dyDescent="0.35">
      <c r="A3271" t="s">
        <v>5037</v>
      </c>
      <c r="B3271" t="s">
        <v>5038</v>
      </c>
      <c r="C3271" t="s">
        <v>65</v>
      </c>
      <c r="D3271" t="s">
        <v>5955</v>
      </c>
    </row>
    <row r="3272" spans="1:4" x14ac:dyDescent="0.35">
      <c r="A3272" t="s">
        <v>5039</v>
      </c>
      <c r="B3272" t="s">
        <v>156</v>
      </c>
      <c r="C3272" t="s">
        <v>65</v>
      </c>
      <c r="D3272" t="s">
        <v>5955</v>
      </c>
    </row>
    <row r="3273" spans="1:4" x14ac:dyDescent="0.35">
      <c r="A3273" t="s">
        <v>5040</v>
      </c>
      <c r="B3273" t="s">
        <v>73</v>
      </c>
      <c r="C3273" t="s">
        <v>65</v>
      </c>
      <c r="D3273" t="s">
        <v>5955</v>
      </c>
    </row>
    <row r="3274" spans="1:4" x14ac:dyDescent="0.35">
      <c r="A3274" t="s">
        <v>5041</v>
      </c>
      <c r="B3274" t="s">
        <v>73</v>
      </c>
      <c r="C3274" t="s">
        <v>65</v>
      </c>
      <c r="D3274" t="s">
        <v>5955</v>
      </c>
    </row>
    <row r="3275" spans="1:4" x14ac:dyDescent="0.35">
      <c r="A3275" t="s">
        <v>5042</v>
      </c>
      <c r="B3275" t="s">
        <v>2742</v>
      </c>
      <c r="C3275" t="s">
        <v>65</v>
      </c>
      <c r="D3275" t="s">
        <v>5955</v>
      </c>
    </row>
    <row r="3276" spans="1:4" x14ac:dyDescent="0.35">
      <c r="A3276" t="s">
        <v>5043</v>
      </c>
      <c r="B3276" t="s">
        <v>2744</v>
      </c>
      <c r="C3276" t="s">
        <v>65</v>
      </c>
      <c r="D3276" t="s">
        <v>5955</v>
      </c>
    </row>
    <row r="3277" spans="1:4" x14ac:dyDescent="0.35">
      <c r="A3277" t="s">
        <v>5044</v>
      </c>
      <c r="B3277" t="s">
        <v>42</v>
      </c>
      <c r="C3277" t="s">
        <v>65</v>
      </c>
      <c r="D3277" t="s">
        <v>5955</v>
      </c>
    </row>
    <row r="3278" spans="1:4" x14ac:dyDescent="0.35">
      <c r="A3278" t="s">
        <v>5045</v>
      </c>
      <c r="B3278" t="s">
        <v>156</v>
      </c>
      <c r="C3278" t="s">
        <v>121</v>
      </c>
      <c r="D3278" t="s">
        <v>5955</v>
      </c>
    </row>
    <row r="3279" spans="1:4" x14ac:dyDescent="0.35">
      <c r="A3279" t="s">
        <v>5047</v>
      </c>
      <c r="B3279" t="s">
        <v>141</v>
      </c>
      <c r="C3279" t="s">
        <v>121</v>
      </c>
      <c r="D3279" t="s">
        <v>5955</v>
      </c>
    </row>
    <row r="3280" spans="1:4" x14ac:dyDescent="0.35">
      <c r="A3280" t="s">
        <v>5048</v>
      </c>
      <c r="B3280" t="s">
        <v>58</v>
      </c>
      <c r="C3280" t="s">
        <v>121</v>
      </c>
      <c r="D3280" t="s">
        <v>5955</v>
      </c>
    </row>
    <row r="3281" spans="1:4" x14ac:dyDescent="0.35">
      <c r="A3281" t="s">
        <v>5049</v>
      </c>
      <c r="B3281" t="s">
        <v>929</v>
      </c>
      <c r="C3281" t="s">
        <v>121</v>
      </c>
      <c r="D3281" t="s">
        <v>5955</v>
      </c>
    </row>
    <row r="3282" spans="1:4" x14ac:dyDescent="0.35">
      <c r="A3282" t="s">
        <v>5050</v>
      </c>
      <c r="B3282" t="s">
        <v>58</v>
      </c>
      <c r="C3282" t="s">
        <v>121</v>
      </c>
      <c r="D3282" t="s">
        <v>5955</v>
      </c>
    </row>
    <row r="3283" spans="1:4" x14ac:dyDescent="0.35">
      <c r="A3283" t="s">
        <v>5051</v>
      </c>
      <c r="B3283" t="s">
        <v>1311</v>
      </c>
      <c r="C3283" t="s">
        <v>199</v>
      </c>
      <c r="D3283" t="s">
        <v>5955</v>
      </c>
    </row>
    <row r="3284" spans="1:4" x14ac:dyDescent="0.35">
      <c r="A3284" t="s">
        <v>5052</v>
      </c>
      <c r="B3284" t="s">
        <v>4414</v>
      </c>
      <c r="C3284" t="s">
        <v>199</v>
      </c>
      <c r="D3284" t="s">
        <v>5955</v>
      </c>
    </row>
    <row r="3285" spans="1:4" x14ac:dyDescent="0.35">
      <c r="A3285" t="s">
        <v>5053</v>
      </c>
      <c r="B3285" t="s">
        <v>1318</v>
      </c>
      <c r="C3285" t="s">
        <v>199</v>
      </c>
      <c r="D3285" t="s">
        <v>5955</v>
      </c>
    </row>
    <row r="3286" spans="1:4" x14ac:dyDescent="0.35">
      <c r="A3286" t="s">
        <v>5054</v>
      </c>
      <c r="B3286" t="s">
        <v>2494</v>
      </c>
      <c r="C3286" t="s">
        <v>199</v>
      </c>
      <c r="D3286" t="s">
        <v>5955</v>
      </c>
    </row>
    <row r="3287" spans="1:4" x14ac:dyDescent="0.35">
      <c r="A3287" t="s">
        <v>5055</v>
      </c>
      <c r="B3287" t="s">
        <v>22</v>
      </c>
      <c r="C3287" t="s">
        <v>199</v>
      </c>
      <c r="D3287" t="s">
        <v>5955</v>
      </c>
    </row>
    <row r="3288" spans="1:4" x14ac:dyDescent="0.35">
      <c r="A3288" t="s">
        <v>5056</v>
      </c>
      <c r="B3288" t="s">
        <v>5057</v>
      </c>
      <c r="C3288" t="s">
        <v>199</v>
      </c>
      <c r="D3288" t="s">
        <v>5955</v>
      </c>
    </row>
    <row r="3289" spans="1:4" x14ac:dyDescent="0.35">
      <c r="A3289" t="s">
        <v>5058</v>
      </c>
      <c r="B3289" t="s">
        <v>240</v>
      </c>
      <c r="C3289" t="s">
        <v>199</v>
      </c>
      <c r="D3289" t="s">
        <v>5955</v>
      </c>
    </row>
    <row r="3290" spans="1:4" x14ac:dyDescent="0.35">
      <c r="A3290" t="s">
        <v>5059</v>
      </c>
      <c r="B3290" t="s">
        <v>240</v>
      </c>
      <c r="C3290" t="s">
        <v>199</v>
      </c>
      <c r="D3290" t="s">
        <v>5955</v>
      </c>
    </row>
    <row r="3291" spans="1:4" x14ac:dyDescent="0.35">
      <c r="A3291" t="s">
        <v>5060</v>
      </c>
      <c r="B3291" t="s">
        <v>1328</v>
      </c>
      <c r="C3291" t="s">
        <v>199</v>
      </c>
      <c r="D3291" t="s">
        <v>5955</v>
      </c>
    </row>
    <row r="3292" spans="1:4" x14ac:dyDescent="0.35">
      <c r="A3292" t="s">
        <v>5061</v>
      </c>
      <c r="B3292" t="s">
        <v>2863</v>
      </c>
      <c r="C3292" t="s">
        <v>199</v>
      </c>
      <c r="D3292" t="s">
        <v>5955</v>
      </c>
    </row>
    <row r="3293" spans="1:4" x14ac:dyDescent="0.35">
      <c r="A3293" t="s">
        <v>5062</v>
      </c>
      <c r="B3293" t="s">
        <v>2865</v>
      </c>
      <c r="C3293" t="s">
        <v>199</v>
      </c>
      <c r="D3293" t="s">
        <v>5955</v>
      </c>
    </row>
    <row r="3294" spans="1:4" x14ac:dyDescent="0.35">
      <c r="A3294" t="s">
        <v>5063</v>
      </c>
      <c r="B3294" t="s">
        <v>223</v>
      </c>
      <c r="C3294" t="s">
        <v>199</v>
      </c>
      <c r="D3294" t="s">
        <v>5955</v>
      </c>
    </row>
    <row r="3295" spans="1:4" x14ac:dyDescent="0.35">
      <c r="A3295" t="s">
        <v>5064</v>
      </c>
      <c r="B3295" t="s">
        <v>2868</v>
      </c>
      <c r="C3295" t="s">
        <v>199</v>
      </c>
      <c r="D3295" t="s">
        <v>5955</v>
      </c>
    </row>
    <row r="3296" spans="1:4" x14ac:dyDescent="0.35">
      <c r="A3296" t="s">
        <v>5065</v>
      </c>
      <c r="B3296" t="s">
        <v>225</v>
      </c>
      <c r="C3296" t="s">
        <v>199</v>
      </c>
      <c r="D3296" t="s">
        <v>5955</v>
      </c>
    </row>
    <row r="3297" spans="1:4" x14ac:dyDescent="0.35">
      <c r="A3297" t="s">
        <v>5066</v>
      </c>
      <c r="B3297" t="s">
        <v>5067</v>
      </c>
      <c r="C3297" t="s">
        <v>199</v>
      </c>
      <c r="D3297" t="s">
        <v>5955</v>
      </c>
    </row>
    <row r="3298" spans="1:4" x14ac:dyDescent="0.35">
      <c r="A3298" t="s">
        <v>5068</v>
      </c>
      <c r="B3298" t="s">
        <v>230</v>
      </c>
      <c r="C3298" t="s">
        <v>199</v>
      </c>
      <c r="D3298" t="s">
        <v>5955</v>
      </c>
    </row>
    <row r="3299" spans="1:4" x14ac:dyDescent="0.35">
      <c r="A3299" t="s">
        <v>5069</v>
      </c>
      <c r="B3299" t="s">
        <v>964</v>
      </c>
      <c r="C3299" t="s">
        <v>199</v>
      </c>
      <c r="D3299" t="s">
        <v>5955</v>
      </c>
    </row>
    <row r="3300" spans="1:4" x14ac:dyDescent="0.35">
      <c r="A3300" t="s">
        <v>5070</v>
      </c>
      <c r="B3300" t="s">
        <v>4350</v>
      </c>
      <c r="C3300" t="s">
        <v>199</v>
      </c>
      <c r="D3300" t="s">
        <v>5955</v>
      </c>
    </row>
    <row r="3301" spans="1:4" x14ac:dyDescent="0.35">
      <c r="A3301" t="s">
        <v>5071</v>
      </c>
      <c r="B3301" t="s">
        <v>156</v>
      </c>
      <c r="C3301" t="s">
        <v>199</v>
      </c>
      <c r="D3301" t="s">
        <v>5955</v>
      </c>
    </row>
    <row r="3302" spans="1:4" x14ac:dyDescent="0.35">
      <c r="A3302" t="s">
        <v>5073</v>
      </c>
      <c r="B3302" t="s">
        <v>249</v>
      </c>
      <c r="C3302" t="s">
        <v>199</v>
      </c>
      <c r="D3302" t="s">
        <v>5955</v>
      </c>
    </row>
    <row r="3303" spans="1:4" x14ac:dyDescent="0.35">
      <c r="A3303" t="s">
        <v>5074</v>
      </c>
      <c r="B3303" t="s">
        <v>230</v>
      </c>
      <c r="C3303" t="s">
        <v>199</v>
      </c>
      <c r="D3303" t="s">
        <v>5955</v>
      </c>
    </row>
    <row r="3304" spans="1:4" x14ac:dyDescent="0.35">
      <c r="A3304" t="s">
        <v>5075</v>
      </c>
      <c r="B3304" t="s">
        <v>230</v>
      </c>
      <c r="C3304" t="s">
        <v>199</v>
      </c>
      <c r="D3304" t="s">
        <v>5955</v>
      </c>
    </row>
    <row r="3305" spans="1:4" x14ac:dyDescent="0.35">
      <c r="A3305" t="s">
        <v>5076</v>
      </c>
      <c r="B3305" t="s">
        <v>3878</v>
      </c>
      <c r="C3305" t="s">
        <v>317</v>
      </c>
      <c r="D3305" t="s">
        <v>5955</v>
      </c>
    </row>
    <row r="3306" spans="1:4" x14ac:dyDescent="0.35">
      <c r="A3306" t="s">
        <v>5077</v>
      </c>
      <c r="B3306" t="s">
        <v>321</v>
      </c>
      <c r="C3306" t="s">
        <v>317</v>
      </c>
      <c r="D3306" t="s">
        <v>5955</v>
      </c>
    </row>
    <row r="3307" spans="1:4" x14ac:dyDescent="0.35">
      <c r="A3307" t="s">
        <v>5078</v>
      </c>
      <c r="B3307" t="s">
        <v>858</v>
      </c>
      <c r="C3307" t="s">
        <v>317</v>
      </c>
      <c r="D3307" t="s">
        <v>5955</v>
      </c>
    </row>
    <row r="3308" spans="1:4" x14ac:dyDescent="0.35">
      <c r="A3308" t="s">
        <v>5079</v>
      </c>
      <c r="B3308" t="s">
        <v>156</v>
      </c>
      <c r="C3308" t="s">
        <v>317</v>
      </c>
      <c r="D3308" t="s">
        <v>5955</v>
      </c>
    </row>
    <row r="3309" spans="1:4" x14ac:dyDescent="0.35">
      <c r="A3309" t="s">
        <v>5080</v>
      </c>
      <c r="B3309" t="s">
        <v>1984</v>
      </c>
      <c r="C3309" t="s">
        <v>317</v>
      </c>
      <c r="D3309" t="s">
        <v>5955</v>
      </c>
    </row>
    <row r="3310" spans="1:4" x14ac:dyDescent="0.35">
      <c r="A3310" t="s">
        <v>5081</v>
      </c>
      <c r="B3310" t="s">
        <v>1984</v>
      </c>
      <c r="C3310" t="s">
        <v>317</v>
      </c>
      <c r="D3310" t="s">
        <v>5955</v>
      </c>
    </row>
    <row r="3311" spans="1:4" x14ac:dyDescent="0.35">
      <c r="A3311" t="s">
        <v>5082</v>
      </c>
      <c r="B3311" t="s">
        <v>42</v>
      </c>
      <c r="C3311" t="s">
        <v>317</v>
      </c>
      <c r="D3311" t="s">
        <v>5955</v>
      </c>
    </row>
    <row r="3312" spans="1:4" x14ac:dyDescent="0.35">
      <c r="A3312" t="s">
        <v>5083</v>
      </c>
      <c r="B3312" t="s">
        <v>18</v>
      </c>
      <c r="C3312" t="s">
        <v>317</v>
      </c>
      <c r="D3312" t="s">
        <v>5955</v>
      </c>
    </row>
    <row r="3313" spans="1:4" x14ac:dyDescent="0.35">
      <c r="A3313" t="s">
        <v>5084</v>
      </c>
      <c r="B3313" t="s">
        <v>18</v>
      </c>
      <c r="C3313" t="s">
        <v>317</v>
      </c>
      <c r="D3313" t="s">
        <v>5955</v>
      </c>
    </row>
    <row r="3314" spans="1:4" x14ac:dyDescent="0.35">
      <c r="A3314" t="s">
        <v>5085</v>
      </c>
      <c r="B3314" t="s">
        <v>184</v>
      </c>
      <c r="C3314" t="s">
        <v>317</v>
      </c>
      <c r="D3314" t="s">
        <v>5955</v>
      </c>
    </row>
    <row r="3315" spans="1:4" x14ac:dyDescent="0.35">
      <c r="A3315" t="s">
        <v>5086</v>
      </c>
      <c r="B3315" t="s">
        <v>348</v>
      </c>
      <c r="C3315" t="s">
        <v>344</v>
      </c>
      <c r="D3315" t="s">
        <v>5955</v>
      </c>
    </row>
    <row r="3316" spans="1:4" x14ac:dyDescent="0.35">
      <c r="A3316" t="s">
        <v>5087</v>
      </c>
      <c r="B3316" t="s">
        <v>350</v>
      </c>
      <c r="C3316" t="s">
        <v>344</v>
      </c>
      <c r="D3316" t="s">
        <v>5955</v>
      </c>
    </row>
    <row r="3317" spans="1:4" x14ac:dyDescent="0.35">
      <c r="A3317" t="s">
        <v>5090</v>
      </c>
      <c r="B3317" t="s">
        <v>411</v>
      </c>
      <c r="C3317" t="s">
        <v>409</v>
      </c>
      <c r="D3317" t="s">
        <v>5955</v>
      </c>
    </row>
    <row r="3318" spans="1:4" x14ac:dyDescent="0.35">
      <c r="A3318" t="s">
        <v>5091</v>
      </c>
      <c r="B3318" t="s">
        <v>5092</v>
      </c>
      <c r="C3318" t="s">
        <v>409</v>
      </c>
      <c r="D3318" t="s">
        <v>5955</v>
      </c>
    </row>
    <row r="3319" spans="1:4" x14ac:dyDescent="0.35">
      <c r="A3319" t="s">
        <v>5093</v>
      </c>
      <c r="B3319" t="s">
        <v>2905</v>
      </c>
      <c r="C3319" t="s">
        <v>409</v>
      </c>
      <c r="D3319" t="s">
        <v>5955</v>
      </c>
    </row>
    <row r="3320" spans="1:4" x14ac:dyDescent="0.35">
      <c r="A3320" t="s">
        <v>5094</v>
      </c>
      <c r="B3320" t="s">
        <v>156</v>
      </c>
      <c r="C3320" t="s">
        <v>409</v>
      </c>
      <c r="D3320" t="s">
        <v>5955</v>
      </c>
    </row>
    <row r="3321" spans="1:4" x14ac:dyDescent="0.35">
      <c r="A3321" t="s">
        <v>5095</v>
      </c>
      <c r="B3321" t="s">
        <v>176</v>
      </c>
      <c r="C3321" t="s">
        <v>409</v>
      </c>
      <c r="D3321" t="s">
        <v>5955</v>
      </c>
    </row>
    <row r="3322" spans="1:4" x14ac:dyDescent="0.35">
      <c r="A3322" t="s">
        <v>5096</v>
      </c>
      <c r="B3322" t="s">
        <v>403</v>
      </c>
      <c r="C3322" t="s">
        <v>409</v>
      </c>
      <c r="D3322" t="s">
        <v>5955</v>
      </c>
    </row>
    <row r="3323" spans="1:4" x14ac:dyDescent="0.35">
      <c r="A3323" t="s">
        <v>5097</v>
      </c>
      <c r="B3323" t="s">
        <v>2916</v>
      </c>
      <c r="C3323" t="s">
        <v>2914</v>
      </c>
      <c r="D3323" t="s">
        <v>5955</v>
      </c>
    </row>
    <row r="3324" spans="1:4" x14ac:dyDescent="0.35">
      <c r="A3324" t="s">
        <v>5099</v>
      </c>
      <c r="B3324" t="s">
        <v>2933</v>
      </c>
      <c r="C3324" t="s">
        <v>462</v>
      </c>
      <c r="D3324" t="s">
        <v>5955</v>
      </c>
    </row>
    <row r="3325" spans="1:4" x14ac:dyDescent="0.35">
      <c r="A3325" t="s">
        <v>5101</v>
      </c>
      <c r="B3325" t="s">
        <v>2937</v>
      </c>
      <c r="C3325" t="s">
        <v>462</v>
      </c>
      <c r="D3325" t="s">
        <v>5955</v>
      </c>
    </row>
    <row r="3326" spans="1:4" x14ac:dyDescent="0.35">
      <c r="A3326" t="s">
        <v>5102</v>
      </c>
      <c r="B3326" t="s">
        <v>3890</v>
      </c>
      <c r="C3326" t="s">
        <v>462</v>
      </c>
      <c r="D3326" t="s">
        <v>5955</v>
      </c>
    </row>
    <row r="3327" spans="1:4" x14ac:dyDescent="0.35">
      <c r="A3327" t="s">
        <v>5103</v>
      </c>
      <c r="B3327" t="s">
        <v>2941</v>
      </c>
      <c r="C3327" t="s">
        <v>462</v>
      </c>
      <c r="D3327" t="s">
        <v>5955</v>
      </c>
    </row>
    <row r="3328" spans="1:4" x14ac:dyDescent="0.35">
      <c r="A3328" t="s">
        <v>5104</v>
      </c>
      <c r="B3328" t="s">
        <v>2947</v>
      </c>
      <c r="C3328" t="s">
        <v>462</v>
      </c>
      <c r="D3328" t="s">
        <v>5955</v>
      </c>
    </row>
    <row r="3329" spans="1:4" x14ac:dyDescent="0.35">
      <c r="A3329" t="s">
        <v>5105</v>
      </c>
      <c r="B3329" t="s">
        <v>2949</v>
      </c>
      <c r="C3329" t="s">
        <v>462</v>
      </c>
      <c r="D3329" t="s">
        <v>5955</v>
      </c>
    </row>
    <row r="3330" spans="1:4" x14ac:dyDescent="0.35">
      <c r="A3330" t="s">
        <v>5106</v>
      </c>
      <c r="B3330" t="s">
        <v>2951</v>
      </c>
      <c r="C3330" t="s">
        <v>462</v>
      </c>
      <c r="D3330" t="s">
        <v>5955</v>
      </c>
    </row>
    <row r="3331" spans="1:4" x14ac:dyDescent="0.35">
      <c r="A3331" t="s">
        <v>5107</v>
      </c>
      <c r="B3331" t="s">
        <v>2744</v>
      </c>
      <c r="C3331" t="s">
        <v>462</v>
      </c>
      <c r="D3331" t="s">
        <v>5955</v>
      </c>
    </row>
    <row r="3332" spans="1:4" x14ac:dyDescent="0.35">
      <c r="A3332" t="s">
        <v>5108</v>
      </c>
      <c r="B3332" t="s">
        <v>42</v>
      </c>
      <c r="C3332" t="s">
        <v>462</v>
      </c>
      <c r="D3332" t="s">
        <v>5955</v>
      </c>
    </row>
    <row r="3333" spans="1:4" x14ac:dyDescent="0.35">
      <c r="A3333" t="s">
        <v>5109</v>
      </c>
      <c r="B3333" t="s">
        <v>2978</v>
      </c>
      <c r="C3333" t="s">
        <v>516</v>
      </c>
      <c r="D3333" t="s">
        <v>5955</v>
      </c>
    </row>
    <row r="3334" spans="1:4" x14ac:dyDescent="0.35">
      <c r="A3334" t="s">
        <v>5110</v>
      </c>
      <c r="B3334" t="s">
        <v>73</v>
      </c>
      <c r="C3334" t="s">
        <v>516</v>
      </c>
      <c r="D3334" t="s">
        <v>5955</v>
      </c>
    </row>
    <row r="3335" spans="1:4" x14ac:dyDescent="0.35">
      <c r="A3335" t="s">
        <v>5111</v>
      </c>
      <c r="B3335" t="s">
        <v>4509</v>
      </c>
      <c r="C3335" t="s">
        <v>516</v>
      </c>
      <c r="D3335" t="s">
        <v>5955</v>
      </c>
    </row>
    <row r="3336" spans="1:4" x14ac:dyDescent="0.35">
      <c r="A3336" t="s">
        <v>5112</v>
      </c>
      <c r="B3336" t="s">
        <v>3087</v>
      </c>
      <c r="C3336" t="s">
        <v>516</v>
      </c>
      <c r="D3336" t="s">
        <v>5955</v>
      </c>
    </row>
    <row r="3337" spans="1:4" x14ac:dyDescent="0.35">
      <c r="A3337" t="s">
        <v>5113</v>
      </c>
      <c r="B3337" t="s">
        <v>87</v>
      </c>
      <c r="C3337" t="s">
        <v>516</v>
      </c>
      <c r="D3337" t="s">
        <v>5955</v>
      </c>
    </row>
    <row r="3338" spans="1:4" x14ac:dyDescent="0.35">
      <c r="A3338" t="s">
        <v>5114</v>
      </c>
      <c r="B3338" t="s">
        <v>3038</v>
      </c>
      <c r="C3338" t="s">
        <v>3024</v>
      </c>
      <c r="D3338" t="s">
        <v>5955</v>
      </c>
    </row>
    <row r="3339" spans="1:4" x14ac:dyDescent="0.35">
      <c r="A3339" t="s">
        <v>5115</v>
      </c>
      <c r="B3339" t="s">
        <v>3916</v>
      </c>
      <c r="C3339" t="s">
        <v>3024</v>
      </c>
      <c r="D3339" t="s">
        <v>5955</v>
      </c>
    </row>
    <row r="3340" spans="1:4" x14ac:dyDescent="0.35">
      <c r="A3340" t="s">
        <v>5116</v>
      </c>
      <c r="B3340" t="s">
        <v>3051</v>
      </c>
      <c r="C3340" t="s">
        <v>3024</v>
      </c>
      <c r="D3340" t="s">
        <v>5955</v>
      </c>
    </row>
    <row r="3341" spans="1:4" x14ac:dyDescent="0.35">
      <c r="A3341" t="s">
        <v>5117</v>
      </c>
      <c r="B3341" t="s">
        <v>3048</v>
      </c>
      <c r="C3341" t="s">
        <v>3024</v>
      </c>
      <c r="D3341" t="s">
        <v>5955</v>
      </c>
    </row>
    <row r="3342" spans="1:4" x14ac:dyDescent="0.35">
      <c r="A3342" t="s">
        <v>5118</v>
      </c>
      <c r="B3342" t="s">
        <v>533</v>
      </c>
      <c r="C3342" t="s">
        <v>531</v>
      </c>
      <c r="D3342" t="s">
        <v>5955</v>
      </c>
    </row>
    <row r="3343" spans="1:4" x14ac:dyDescent="0.35">
      <c r="A3343" t="s">
        <v>5119</v>
      </c>
      <c r="B3343" t="s">
        <v>4542</v>
      </c>
      <c r="C3343" t="s">
        <v>531</v>
      </c>
      <c r="D3343" t="s">
        <v>5955</v>
      </c>
    </row>
    <row r="3344" spans="1:4" x14ac:dyDescent="0.35">
      <c r="A3344" t="s">
        <v>5120</v>
      </c>
      <c r="B3344" t="s">
        <v>18</v>
      </c>
      <c r="C3344" t="s">
        <v>531</v>
      </c>
      <c r="D3344" t="s">
        <v>5955</v>
      </c>
    </row>
    <row r="3345" spans="1:4" x14ac:dyDescent="0.35">
      <c r="A3345" t="s">
        <v>5121</v>
      </c>
      <c r="B3345" t="s">
        <v>4546</v>
      </c>
      <c r="C3345" t="s">
        <v>531</v>
      </c>
      <c r="D3345" t="s">
        <v>5955</v>
      </c>
    </row>
    <row r="3346" spans="1:4" x14ac:dyDescent="0.35">
      <c r="A3346" t="s">
        <v>5122</v>
      </c>
      <c r="B3346" t="s">
        <v>18</v>
      </c>
      <c r="C3346" t="s">
        <v>531</v>
      </c>
      <c r="D3346" t="s">
        <v>5955</v>
      </c>
    </row>
    <row r="3347" spans="1:4" x14ac:dyDescent="0.35">
      <c r="A3347" t="s">
        <v>5123</v>
      </c>
      <c r="B3347" t="s">
        <v>18</v>
      </c>
      <c r="C3347" t="s">
        <v>531</v>
      </c>
      <c r="D3347" t="s">
        <v>5955</v>
      </c>
    </row>
    <row r="3348" spans="1:4" x14ac:dyDescent="0.35">
      <c r="A3348" t="s">
        <v>5124</v>
      </c>
      <c r="B3348" t="s">
        <v>1353</v>
      </c>
      <c r="C3348" t="s">
        <v>531</v>
      </c>
      <c r="D3348" t="s">
        <v>5955</v>
      </c>
    </row>
    <row r="3349" spans="1:4" x14ac:dyDescent="0.35">
      <c r="A3349" t="s">
        <v>5125</v>
      </c>
      <c r="B3349" t="s">
        <v>156</v>
      </c>
      <c r="C3349" t="s">
        <v>531</v>
      </c>
      <c r="D3349" t="s">
        <v>5955</v>
      </c>
    </row>
    <row r="3350" spans="1:4" x14ac:dyDescent="0.35">
      <c r="A3350" t="s">
        <v>5126</v>
      </c>
      <c r="B3350" t="s">
        <v>173</v>
      </c>
      <c r="C3350" t="s">
        <v>531</v>
      </c>
      <c r="D3350" t="s">
        <v>5955</v>
      </c>
    </row>
    <row r="3351" spans="1:4" x14ac:dyDescent="0.35">
      <c r="A3351" t="s">
        <v>5127</v>
      </c>
      <c r="B3351" t="s">
        <v>5128</v>
      </c>
      <c r="C3351" t="s">
        <v>531</v>
      </c>
      <c r="D3351" t="s">
        <v>5955</v>
      </c>
    </row>
    <row r="3352" spans="1:4" x14ac:dyDescent="0.35">
      <c r="A3352" t="s">
        <v>5129</v>
      </c>
      <c r="B3352" t="s">
        <v>18</v>
      </c>
      <c r="C3352" t="s">
        <v>531</v>
      </c>
      <c r="D3352" t="s">
        <v>5955</v>
      </c>
    </row>
    <row r="3353" spans="1:4" x14ac:dyDescent="0.35">
      <c r="A3353" t="s">
        <v>5130</v>
      </c>
      <c r="B3353" t="s">
        <v>18</v>
      </c>
      <c r="C3353" t="s">
        <v>531</v>
      </c>
      <c r="D3353" t="s">
        <v>5955</v>
      </c>
    </row>
    <row r="3354" spans="1:4" x14ac:dyDescent="0.35">
      <c r="A3354" t="s">
        <v>5131</v>
      </c>
      <c r="B3354" t="s">
        <v>184</v>
      </c>
      <c r="C3354" t="s">
        <v>531</v>
      </c>
      <c r="D3354" t="s">
        <v>5955</v>
      </c>
    </row>
    <row r="3355" spans="1:4" x14ac:dyDescent="0.35">
      <c r="A3355" t="s">
        <v>5132</v>
      </c>
      <c r="B3355" t="s">
        <v>556</v>
      </c>
      <c r="C3355" t="s">
        <v>554</v>
      </c>
      <c r="D3355" t="s">
        <v>5955</v>
      </c>
    </row>
    <row r="3356" spans="1:4" x14ac:dyDescent="0.35">
      <c r="A3356" t="s">
        <v>5133</v>
      </c>
      <c r="B3356" t="s">
        <v>556</v>
      </c>
      <c r="C3356" t="s">
        <v>554</v>
      </c>
      <c r="D3356" t="s">
        <v>5955</v>
      </c>
    </row>
    <row r="3357" spans="1:4" x14ac:dyDescent="0.35">
      <c r="A3357" t="s">
        <v>5134</v>
      </c>
      <c r="B3357" t="s">
        <v>156</v>
      </c>
      <c r="C3357" t="s">
        <v>554</v>
      </c>
      <c r="D3357" t="s">
        <v>5955</v>
      </c>
    </row>
    <row r="3358" spans="1:4" x14ac:dyDescent="0.35">
      <c r="A3358" t="s">
        <v>5135</v>
      </c>
      <c r="B3358" t="s">
        <v>176</v>
      </c>
      <c r="C3358" t="s">
        <v>554</v>
      </c>
      <c r="D3358" t="s">
        <v>5955</v>
      </c>
    </row>
    <row r="3359" spans="1:4" x14ac:dyDescent="0.35">
      <c r="A3359" t="s">
        <v>5136</v>
      </c>
      <c r="B3359" t="s">
        <v>574</v>
      </c>
      <c r="C3359" t="s">
        <v>554</v>
      </c>
      <c r="D3359" t="s">
        <v>5955</v>
      </c>
    </row>
    <row r="3360" spans="1:4" x14ac:dyDescent="0.35">
      <c r="A3360" t="s">
        <v>5137</v>
      </c>
      <c r="B3360" t="s">
        <v>18</v>
      </c>
      <c r="C3360" t="s">
        <v>554</v>
      </c>
      <c r="D3360" t="s">
        <v>5955</v>
      </c>
    </row>
    <row r="3361" spans="1:4" x14ac:dyDescent="0.35">
      <c r="A3361" t="s">
        <v>5138</v>
      </c>
      <c r="B3361" t="s">
        <v>156</v>
      </c>
      <c r="C3361" t="s">
        <v>554</v>
      </c>
      <c r="D3361" t="s">
        <v>5955</v>
      </c>
    </row>
    <row r="3362" spans="1:4" x14ac:dyDescent="0.35">
      <c r="A3362" t="s">
        <v>5139</v>
      </c>
      <c r="B3362" t="s">
        <v>216</v>
      </c>
      <c r="C3362" t="s">
        <v>6109</v>
      </c>
      <c r="D3362" t="s">
        <v>5958</v>
      </c>
    </row>
    <row r="3363" spans="1:4" x14ac:dyDescent="0.35">
      <c r="A3363" t="s">
        <v>5141</v>
      </c>
      <c r="B3363" t="s">
        <v>3951</v>
      </c>
      <c r="C3363" t="s">
        <v>554</v>
      </c>
      <c r="D3363" t="s">
        <v>5955</v>
      </c>
    </row>
    <row r="3364" spans="1:4" x14ac:dyDescent="0.35">
      <c r="A3364" t="s">
        <v>5142</v>
      </c>
      <c r="B3364" t="s">
        <v>4579</v>
      </c>
      <c r="C3364" t="s">
        <v>554</v>
      </c>
      <c r="D3364" t="s">
        <v>5955</v>
      </c>
    </row>
    <row r="3365" spans="1:4" x14ac:dyDescent="0.35">
      <c r="A3365" t="s">
        <v>5143</v>
      </c>
      <c r="B3365" t="s">
        <v>1476</v>
      </c>
      <c r="C3365" t="s">
        <v>554</v>
      </c>
      <c r="D3365" t="s">
        <v>5955</v>
      </c>
    </row>
    <row r="3366" spans="1:4" x14ac:dyDescent="0.35">
      <c r="A3366" t="s">
        <v>5144</v>
      </c>
      <c r="B3366" t="s">
        <v>591</v>
      </c>
      <c r="C3366" t="s">
        <v>554</v>
      </c>
      <c r="D3366" t="s">
        <v>5955</v>
      </c>
    </row>
    <row r="3367" spans="1:4" x14ac:dyDescent="0.35">
      <c r="A3367" t="s">
        <v>5145</v>
      </c>
      <c r="B3367" t="s">
        <v>607</v>
      </c>
      <c r="C3367" t="s">
        <v>554</v>
      </c>
      <c r="D3367" t="s">
        <v>5955</v>
      </c>
    </row>
    <row r="3368" spans="1:4" x14ac:dyDescent="0.35">
      <c r="A3368" t="s">
        <v>5146</v>
      </c>
      <c r="B3368" t="s">
        <v>3071</v>
      </c>
      <c r="C3368" t="s">
        <v>554</v>
      </c>
      <c r="D3368" t="s">
        <v>5955</v>
      </c>
    </row>
    <row r="3369" spans="1:4" x14ac:dyDescent="0.35">
      <c r="A3369" t="s">
        <v>5147</v>
      </c>
      <c r="B3369" t="s">
        <v>609</v>
      </c>
      <c r="C3369" t="s">
        <v>597</v>
      </c>
      <c r="D3369" t="s">
        <v>5955</v>
      </c>
    </row>
    <row r="3370" spans="1:4" x14ac:dyDescent="0.35">
      <c r="A3370" t="s">
        <v>5148</v>
      </c>
      <c r="B3370" t="s">
        <v>1765</v>
      </c>
      <c r="C3370" t="s">
        <v>597</v>
      </c>
      <c r="D3370" t="s">
        <v>5955</v>
      </c>
    </row>
    <row r="3371" spans="1:4" x14ac:dyDescent="0.35">
      <c r="A3371" t="s">
        <v>5149</v>
      </c>
      <c r="B3371" t="s">
        <v>629</v>
      </c>
      <c r="C3371" t="s">
        <v>597</v>
      </c>
      <c r="D3371" t="s">
        <v>5955</v>
      </c>
    </row>
    <row r="3372" spans="1:4" x14ac:dyDescent="0.35">
      <c r="A3372" t="s">
        <v>5150</v>
      </c>
      <c r="B3372" t="s">
        <v>2285</v>
      </c>
      <c r="C3372" t="s">
        <v>597</v>
      </c>
      <c r="D3372" t="s">
        <v>5955</v>
      </c>
    </row>
    <row r="3373" spans="1:4" x14ac:dyDescent="0.35">
      <c r="A3373" t="s">
        <v>5151</v>
      </c>
      <c r="B3373" t="s">
        <v>207</v>
      </c>
      <c r="C3373" t="s">
        <v>597</v>
      </c>
      <c r="D3373" t="s">
        <v>5955</v>
      </c>
    </row>
    <row r="3374" spans="1:4" x14ac:dyDescent="0.35">
      <c r="A3374" t="s">
        <v>5152</v>
      </c>
      <c r="B3374" t="s">
        <v>644</v>
      </c>
      <c r="C3374" t="s">
        <v>597</v>
      </c>
      <c r="D3374" t="s">
        <v>5955</v>
      </c>
    </row>
    <row r="3375" spans="1:4" x14ac:dyDescent="0.35">
      <c r="A3375" t="s">
        <v>5153</v>
      </c>
      <c r="B3375" t="s">
        <v>644</v>
      </c>
      <c r="C3375" t="s">
        <v>597</v>
      </c>
      <c r="D3375" t="s">
        <v>5955</v>
      </c>
    </row>
    <row r="3376" spans="1:4" x14ac:dyDescent="0.35">
      <c r="A3376" t="s">
        <v>5154</v>
      </c>
      <c r="B3376" t="s">
        <v>646</v>
      </c>
      <c r="C3376" t="s">
        <v>597</v>
      </c>
      <c r="D3376" t="s">
        <v>5955</v>
      </c>
    </row>
    <row r="3377" spans="1:4" x14ac:dyDescent="0.35">
      <c r="A3377" t="s">
        <v>5155</v>
      </c>
      <c r="B3377" t="s">
        <v>646</v>
      </c>
      <c r="C3377" t="s">
        <v>597</v>
      </c>
      <c r="D3377" t="s">
        <v>5955</v>
      </c>
    </row>
    <row r="3378" spans="1:4" x14ac:dyDescent="0.35">
      <c r="A3378" t="s">
        <v>5156</v>
      </c>
      <c r="B3378" t="s">
        <v>627</v>
      </c>
      <c r="C3378" t="s">
        <v>597</v>
      </c>
      <c r="D3378" t="s">
        <v>5955</v>
      </c>
    </row>
    <row r="3379" spans="1:4" x14ac:dyDescent="0.35">
      <c r="A3379" t="s">
        <v>5157</v>
      </c>
      <c r="B3379" t="s">
        <v>652</v>
      </c>
      <c r="C3379" t="s">
        <v>597</v>
      </c>
      <c r="D3379" t="s">
        <v>5955</v>
      </c>
    </row>
    <row r="3380" spans="1:4" x14ac:dyDescent="0.35">
      <c r="A3380" t="s">
        <v>5158</v>
      </c>
      <c r="B3380" t="s">
        <v>652</v>
      </c>
      <c r="C3380" t="s">
        <v>597</v>
      </c>
      <c r="D3380" t="s">
        <v>5955</v>
      </c>
    </row>
    <row r="3381" spans="1:4" x14ac:dyDescent="0.35">
      <c r="A3381" t="s">
        <v>5159</v>
      </c>
      <c r="B3381" t="s">
        <v>655</v>
      </c>
      <c r="C3381" t="s">
        <v>597</v>
      </c>
      <c r="D3381" t="s">
        <v>5955</v>
      </c>
    </row>
    <row r="3382" spans="1:4" x14ac:dyDescent="0.35">
      <c r="A3382" t="s">
        <v>5160</v>
      </c>
      <c r="B3382" t="s">
        <v>179</v>
      </c>
      <c r="C3382" t="s">
        <v>597</v>
      </c>
      <c r="D3382" t="s">
        <v>5955</v>
      </c>
    </row>
    <row r="3383" spans="1:4" x14ac:dyDescent="0.35">
      <c r="A3383" t="s">
        <v>5161</v>
      </c>
      <c r="B3383" t="s">
        <v>184</v>
      </c>
      <c r="C3383" t="s">
        <v>597</v>
      </c>
      <c r="D3383" t="s">
        <v>5955</v>
      </c>
    </row>
    <row r="3384" spans="1:4" x14ac:dyDescent="0.35">
      <c r="A3384" t="s">
        <v>5162</v>
      </c>
      <c r="B3384" t="s">
        <v>1488</v>
      </c>
      <c r="C3384" t="s">
        <v>597</v>
      </c>
      <c r="D3384" t="s">
        <v>5955</v>
      </c>
    </row>
    <row r="3385" spans="1:4" x14ac:dyDescent="0.35">
      <c r="A3385" t="s">
        <v>5163</v>
      </c>
      <c r="B3385" t="s">
        <v>1494</v>
      </c>
      <c r="C3385" t="s">
        <v>597</v>
      </c>
      <c r="D3385" t="s">
        <v>5955</v>
      </c>
    </row>
    <row r="3386" spans="1:4" x14ac:dyDescent="0.35">
      <c r="A3386" t="s">
        <v>5164</v>
      </c>
      <c r="B3386" t="s">
        <v>5165</v>
      </c>
      <c r="C3386" t="s">
        <v>597</v>
      </c>
      <c r="D3386" t="s">
        <v>5955</v>
      </c>
    </row>
    <row r="3387" spans="1:4" x14ac:dyDescent="0.35">
      <c r="A3387" t="s">
        <v>5166</v>
      </c>
      <c r="B3387" t="s">
        <v>5167</v>
      </c>
      <c r="C3387" t="s">
        <v>597</v>
      </c>
      <c r="D3387" t="s">
        <v>5955</v>
      </c>
    </row>
    <row r="3388" spans="1:4" x14ac:dyDescent="0.35">
      <c r="A3388" t="s">
        <v>5168</v>
      </c>
      <c r="B3388" t="s">
        <v>3156</v>
      </c>
      <c r="C3388" t="s">
        <v>3153</v>
      </c>
      <c r="D3388" t="s">
        <v>5955</v>
      </c>
    </row>
    <row r="3389" spans="1:4" x14ac:dyDescent="0.35">
      <c r="A3389" t="s">
        <v>5169</v>
      </c>
      <c r="B3389" t="s">
        <v>3609</v>
      </c>
      <c r="C3389" t="s">
        <v>3153</v>
      </c>
      <c r="D3389" t="s">
        <v>5955</v>
      </c>
    </row>
    <row r="3390" spans="1:4" x14ac:dyDescent="0.35">
      <c r="A3390" t="s">
        <v>5170</v>
      </c>
      <c r="B3390" t="s">
        <v>551</v>
      </c>
      <c r="C3390" t="s">
        <v>3153</v>
      </c>
      <c r="D3390" t="s">
        <v>5955</v>
      </c>
    </row>
    <row r="3391" spans="1:4" x14ac:dyDescent="0.35">
      <c r="A3391" t="s">
        <v>5171</v>
      </c>
      <c r="B3391" t="s">
        <v>4614</v>
      </c>
      <c r="C3391" t="s">
        <v>3153</v>
      </c>
      <c r="D3391" t="s">
        <v>5955</v>
      </c>
    </row>
    <row r="3392" spans="1:4" x14ac:dyDescent="0.35">
      <c r="A3392" t="s">
        <v>5172</v>
      </c>
      <c r="B3392" t="s">
        <v>3166</v>
      </c>
      <c r="C3392" t="s">
        <v>3153</v>
      </c>
      <c r="D3392" t="s">
        <v>5955</v>
      </c>
    </row>
    <row r="3393" spans="1:4" x14ac:dyDescent="0.35">
      <c r="A3393" t="s">
        <v>5173</v>
      </c>
      <c r="B3393" t="s">
        <v>184</v>
      </c>
      <c r="C3393" t="s">
        <v>3153</v>
      </c>
      <c r="D3393" t="s">
        <v>5955</v>
      </c>
    </row>
    <row r="3394" spans="1:4" x14ac:dyDescent="0.35">
      <c r="A3394" t="s">
        <v>5174</v>
      </c>
      <c r="B3394" t="s">
        <v>3181</v>
      </c>
      <c r="C3394" t="s">
        <v>3153</v>
      </c>
      <c r="D3394" t="s">
        <v>5955</v>
      </c>
    </row>
    <row r="3395" spans="1:4" x14ac:dyDescent="0.35">
      <c r="A3395" t="s">
        <v>5175</v>
      </c>
      <c r="B3395" t="s">
        <v>5176</v>
      </c>
      <c r="C3395" t="s">
        <v>3153</v>
      </c>
      <c r="D3395" t="s">
        <v>5955</v>
      </c>
    </row>
    <row r="3396" spans="1:4" x14ac:dyDescent="0.35">
      <c r="A3396" t="s">
        <v>5178</v>
      </c>
      <c r="B3396" t="s">
        <v>658</v>
      </c>
      <c r="C3396" t="s">
        <v>3153</v>
      </c>
      <c r="D3396" t="s">
        <v>5955</v>
      </c>
    </row>
    <row r="3397" spans="1:4" x14ac:dyDescent="0.35">
      <c r="A3397" t="s">
        <v>5179</v>
      </c>
      <c r="B3397" t="s">
        <v>156</v>
      </c>
      <c r="C3397" t="s">
        <v>3153</v>
      </c>
      <c r="D3397" t="s">
        <v>5955</v>
      </c>
    </row>
    <row r="3398" spans="1:4" x14ac:dyDescent="0.35">
      <c r="A3398" t="s">
        <v>5180</v>
      </c>
      <c r="B3398" t="s">
        <v>18</v>
      </c>
      <c r="C3398" t="s">
        <v>3153</v>
      </c>
      <c r="D3398" t="s">
        <v>5955</v>
      </c>
    </row>
    <row r="3399" spans="1:4" x14ac:dyDescent="0.35">
      <c r="A3399" t="s">
        <v>5181</v>
      </c>
      <c r="B3399" t="s">
        <v>18</v>
      </c>
      <c r="C3399" t="s">
        <v>3153</v>
      </c>
      <c r="D3399" t="s">
        <v>5955</v>
      </c>
    </row>
    <row r="3400" spans="1:4" x14ac:dyDescent="0.35">
      <c r="A3400" t="s">
        <v>5182</v>
      </c>
      <c r="B3400" t="s">
        <v>184</v>
      </c>
      <c r="C3400" t="s">
        <v>3153</v>
      </c>
      <c r="D3400" t="s">
        <v>5955</v>
      </c>
    </row>
    <row r="3401" spans="1:4" x14ac:dyDescent="0.35">
      <c r="A3401" t="s">
        <v>5183</v>
      </c>
      <c r="B3401" t="s">
        <v>1603</v>
      </c>
      <c r="C3401" t="s">
        <v>3153</v>
      </c>
      <c r="D3401" t="s">
        <v>5955</v>
      </c>
    </row>
    <row r="3402" spans="1:4" x14ac:dyDescent="0.35">
      <c r="A3402" t="s">
        <v>5190</v>
      </c>
      <c r="B3402" t="s">
        <v>3209</v>
      </c>
      <c r="C3402" t="s">
        <v>3199</v>
      </c>
      <c r="D3402" t="s">
        <v>5955</v>
      </c>
    </row>
    <row r="3403" spans="1:4" x14ac:dyDescent="0.35">
      <c r="A3403" t="s">
        <v>5192</v>
      </c>
      <c r="B3403" t="s">
        <v>5193</v>
      </c>
      <c r="C3403" t="s">
        <v>3199</v>
      </c>
      <c r="D3403" t="s">
        <v>5955</v>
      </c>
    </row>
    <row r="3404" spans="1:4" x14ac:dyDescent="0.35">
      <c r="A3404" t="s">
        <v>5194</v>
      </c>
      <c r="B3404" t="s">
        <v>1454</v>
      </c>
      <c r="C3404" t="s">
        <v>3199</v>
      </c>
      <c r="D3404" t="s">
        <v>5955</v>
      </c>
    </row>
    <row r="3405" spans="1:4" x14ac:dyDescent="0.35">
      <c r="A3405" t="s">
        <v>5195</v>
      </c>
      <c r="B3405" t="s">
        <v>4645</v>
      </c>
      <c r="C3405" t="s">
        <v>3199</v>
      </c>
      <c r="D3405" t="s">
        <v>5955</v>
      </c>
    </row>
    <row r="3406" spans="1:4" x14ac:dyDescent="0.35">
      <c r="A3406" t="s">
        <v>5196</v>
      </c>
      <c r="B3406" t="s">
        <v>666</v>
      </c>
      <c r="C3406" t="s">
        <v>664</v>
      </c>
      <c r="D3406" t="s">
        <v>5958</v>
      </c>
    </row>
    <row r="3407" spans="1:4" x14ac:dyDescent="0.35">
      <c r="A3407" t="s">
        <v>5197</v>
      </c>
      <c r="B3407" t="s">
        <v>2027</v>
      </c>
      <c r="C3407" t="s">
        <v>664</v>
      </c>
      <c r="D3407" t="s">
        <v>5958</v>
      </c>
    </row>
    <row r="3408" spans="1:4" x14ac:dyDescent="0.35">
      <c r="A3408" t="s">
        <v>5198</v>
      </c>
      <c r="B3408" t="s">
        <v>3248</v>
      </c>
      <c r="C3408" t="s">
        <v>664</v>
      </c>
      <c r="D3408" t="s">
        <v>5958</v>
      </c>
    </row>
    <row r="3409" spans="1:4" x14ac:dyDescent="0.35">
      <c r="A3409" t="s">
        <v>5199</v>
      </c>
      <c r="B3409" t="s">
        <v>2035</v>
      </c>
      <c r="C3409" t="s">
        <v>664</v>
      </c>
      <c r="D3409" t="s">
        <v>5958</v>
      </c>
    </row>
    <row r="3410" spans="1:4" x14ac:dyDescent="0.35">
      <c r="A3410" t="s">
        <v>5200</v>
      </c>
      <c r="B3410" t="s">
        <v>2040</v>
      </c>
      <c r="C3410" t="s">
        <v>664</v>
      </c>
      <c r="D3410" t="s">
        <v>5958</v>
      </c>
    </row>
    <row r="3411" spans="1:4" x14ac:dyDescent="0.35">
      <c r="A3411" t="s">
        <v>5201</v>
      </c>
      <c r="B3411" t="s">
        <v>3255</v>
      </c>
      <c r="C3411" t="s">
        <v>664</v>
      </c>
      <c r="D3411" t="s">
        <v>5958</v>
      </c>
    </row>
    <row r="3412" spans="1:4" x14ac:dyDescent="0.35">
      <c r="A3412" t="s">
        <v>5202</v>
      </c>
      <c r="B3412" t="s">
        <v>3242</v>
      </c>
      <c r="C3412" t="s">
        <v>664</v>
      </c>
      <c r="D3412" t="s">
        <v>5958</v>
      </c>
    </row>
    <row r="3413" spans="1:4" x14ac:dyDescent="0.35">
      <c r="A3413" t="s">
        <v>5203</v>
      </c>
      <c r="B3413" t="s">
        <v>2038</v>
      </c>
      <c r="C3413" t="s">
        <v>664</v>
      </c>
      <c r="D3413" t="s">
        <v>5958</v>
      </c>
    </row>
    <row r="3414" spans="1:4" x14ac:dyDescent="0.35">
      <c r="A3414" t="s">
        <v>5204</v>
      </c>
      <c r="B3414" t="s">
        <v>2036</v>
      </c>
      <c r="C3414" t="s">
        <v>664</v>
      </c>
      <c r="D3414" t="s">
        <v>5958</v>
      </c>
    </row>
    <row r="3415" spans="1:4" x14ac:dyDescent="0.35">
      <c r="A3415" t="s">
        <v>5205</v>
      </c>
      <c r="B3415" t="s">
        <v>2035</v>
      </c>
      <c r="C3415" t="s">
        <v>664</v>
      </c>
      <c r="D3415" t="s">
        <v>5958</v>
      </c>
    </row>
    <row r="3416" spans="1:4" x14ac:dyDescent="0.35">
      <c r="A3416" t="s">
        <v>5206</v>
      </c>
      <c r="B3416" t="s">
        <v>2571</v>
      </c>
      <c r="C3416" t="s">
        <v>664</v>
      </c>
      <c r="D3416" t="s">
        <v>5958</v>
      </c>
    </row>
    <row r="3417" spans="1:4" x14ac:dyDescent="0.35">
      <c r="A3417" t="s">
        <v>5207</v>
      </c>
      <c r="B3417" t="s">
        <v>2037</v>
      </c>
      <c r="C3417" t="s">
        <v>664</v>
      </c>
      <c r="D3417" t="s">
        <v>5958</v>
      </c>
    </row>
    <row r="3418" spans="1:4" x14ac:dyDescent="0.35">
      <c r="A3418" t="s">
        <v>5208</v>
      </c>
      <c r="B3418" t="s">
        <v>2041</v>
      </c>
      <c r="C3418" t="s">
        <v>664</v>
      </c>
      <c r="D3418" t="s">
        <v>5958</v>
      </c>
    </row>
    <row r="3419" spans="1:4" x14ac:dyDescent="0.35">
      <c r="A3419" t="s">
        <v>5209</v>
      </c>
      <c r="B3419" t="s">
        <v>2570</v>
      </c>
      <c r="C3419" t="s">
        <v>664</v>
      </c>
      <c r="D3419" t="s">
        <v>5958</v>
      </c>
    </row>
    <row r="3420" spans="1:4" x14ac:dyDescent="0.35">
      <c r="A3420" t="s">
        <v>5210</v>
      </c>
      <c r="B3420" t="s">
        <v>4665</v>
      </c>
      <c r="C3420" t="s">
        <v>664</v>
      </c>
      <c r="D3420" t="s">
        <v>5958</v>
      </c>
    </row>
    <row r="3421" spans="1:4" x14ac:dyDescent="0.35">
      <c r="A3421" t="s">
        <v>5211</v>
      </c>
      <c r="B3421" t="s">
        <v>3244</v>
      </c>
      <c r="C3421" t="s">
        <v>664</v>
      </c>
      <c r="D3421" t="s">
        <v>5958</v>
      </c>
    </row>
    <row r="3422" spans="1:4" x14ac:dyDescent="0.35">
      <c r="A3422" t="s">
        <v>5212</v>
      </c>
      <c r="B3422" t="s">
        <v>2032</v>
      </c>
      <c r="C3422" t="s">
        <v>664</v>
      </c>
      <c r="D3422" t="s">
        <v>5958</v>
      </c>
    </row>
    <row r="3423" spans="1:4" x14ac:dyDescent="0.35">
      <c r="A3423" t="s">
        <v>5213</v>
      </c>
      <c r="B3423" t="s">
        <v>2031</v>
      </c>
      <c r="C3423" t="s">
        <v>664</v>
      </c>
      <c r="D3423" t="s">
        <v>5958</v>
      </c>
    </row>
    <row r="3424" spans="1:4" x14ac:dyDescent="0.35">
      <c r="A3424" t="s">
        <v>5214</v>
      </c>
      <c r="B3424" t="s">
        <v>4670</v>
      </c>
      <c r="C3424" t="s">
        <v>664</v>
      </c>
      <c r="D3424" t="s">
        <v>5958</v>
      </c>
    </row>
    <row r="3425" spans="1:4" x14ac:dyDescent="0.35">
      <c r="A3425" t="s">
        <v>5215</v>
      </c>
      <c r="B3425" t="s">
        <v>2042</v>
      </c>
      <c r="C3425" t="s">
        <v>664</v>
      </c>
      <c r="D3425" t="s">
        <v>5958</v>
      </c>
    </row>
    <row r="3426" spans="1:4" x14ac:dyDescent="0.35">
      <c r="A3426" t="s">
        <v>5216</v>
      </c>
      <c r="B3426" t="s">
        <v>4675</v>
      </c>
      <c r="C3426" t="s">
        <v>664</v>
      </c>
      <c r="D3426" t="s">
        <v>5958</v>
      </c>
    </row>
    <row r="3427" spans="1:4" x14ac:dyDescent="0.35">
      <c r="A3427" t="s">
        <v>5217</v>
      </c>
      <c r="B3427" t="s">
        <v>2044</v>
      </c>
      <c r="C3427" t="s">
        <v>664</v>
      </c>
      <c r="D3427" t="s">
        <v>5955</v>
      </c>
    </row>
    <row r="3428" spans="1:4" x14ac:dyDescent="0.35">
      <c r="A3428" t="s">
        <v>5218</v>
      </c>
      <c r="B3428" t="s">
        <v>745</v>
      </c>
      <c r="C3428" t="s">
        <v>743</v>
      </c>
      <c r="D3428" t="s">
        <v>5955</v>
      </c>
    </row>
    <row r="3429" spans="1:4" x14ac:dyDescent="0.35">
      <c r="A3429" t="s">
        <v>5219</v>
      </c>
      <c r="B3429" t="s">
        <v>3516</v>
      </c>
      <c r="C3429" t="s">
        <v>743</v>
      </c>
      <c r="D3429" t="s">
        <v>5955</v>
      </c>
    </row>
    <row r="3430" spans="1:4" x14ac:dyDescent="0.35">
      <c r="A3430" t="s">
        <v>5220</v>
      </c>
      <c r="B3430" t="s">
        <v>156</v>
      </c>
      <c r="C3430" t="s">
        <v>743</v>
      </c>
      <c r="D3430" t="s">
        <v>5955</v>
      </c>
    </row>
    <row r="3431" spans="1:4" x14ac:dyDescent="0.35">
      <c r="A3431" t="s">
        <v>5221</v>
      </c>
      <c r="B3431" t="s">
        <v>3291</v>
      </c>
      <c r="C3431" t="s">
        <v>743</v>
      </c>
      <c r="D3431" t="s">
        <v>5955</v>
      </c>
    </row>
    <row r="3432" spans="1:4" x14ac:dyDescent="0.35">
      <c r="A3432" t="s">
        <v>5222</v>
      </c>
      <c r="B3432" t="s">
        <v>18</v>
      </c>
      <c r="C3432" t="s">
        <v>743</v>
      </c>
      <c r="D3432" t="s">
        <v>5955</v>
      </c>
    </row>
    <row r="3433" spans="1:4" x14ac:dyDescent="0.35">
      <c r="A3433" t="s">
        <v>5223</v>
      </c>
      <c r="B3433" t="s">
        <v>4697</v>
      </c>
      <c r="C3433" t="s">
        <v>743</v>
      </c>
      <c r="D3433" t="s">
        <v>5955</v>
      </c>
    </row>
    <row r="3434" spans="1:4" x14ac:dyDescent="0.35">
      <c r="A3434" t="s">
        <v>5224</v>
      </c>
      <c r="B3434" t="s">
        <v>599</v>
      </c>
      <c r="C3434" t="s">
        <v>743</v>
      </c>
      <c r="D3434" t="s">
        <v>5955</v>
      </c>
    </row>
    <row r="3435" spans="1:4" x14ac:dyDescent="0.35">
      <c r="A3435" t="s">
        <v>5225</v>
      </c>
      <c r="B3435" t="s">
        <v>599</v>
      </c>
      <c r="C3435" t="s">
        <v>743</v>
      </c>
      <c r="D3435" t="s">
        <v>5955</v>
      </c>
    </row>
    <row r="3436" spans="1:4" x14ac:dyDescent="0.35">
      <c r="A3436" t="s">
        <v>5226</v>
      </c>
      <c r="B3436" t="s">
        <v>2333</v>
      </c>
      <c r="C3436" t="s">
        <v>743</v>
      </c>
      <c r="D3436" t="s">
        <v>5955</v>
      </c>
    </row>
    <row r="3437" spans="1:4" x14ac:dyDescent="0.35">
      <c r="A3437" t="s">
        <v>5227</v>
      </c>
      <c r="B3437" t="s">
        <v>894</v>
      </c>
      <c r="C3437" t="s">
        <v>743</v>
      </c>
      <c r="D3437" t="s">
        <v>5955</v>
      </c>
    </row>
    <row r="3438" spans="1:4" x14ac:dyDescent="0.35">
      <c r="A3438" t="s">
        <v>5228</v>
      </c>
      <c r="B3438" t="s">
        <v>5229</v>
      </c>
      <c r="C3438" t="s">
        <v>743</v>
      </c>
      <c r="D3438" t="s">
        <v>5955</v>
      </c>
    </row>
    <row r="3439" spans="1:4" x14ac:dyDescent="0.35">
      <c r="A3439" t="s">
        <v>5230</v>
      </c>
      <c r="B3439" t="s">
        <v>4701</v>
      </c>
      <c r="C3439" t="s">
        <v>743</v>
      </c>
      <c r="D3439" t="s">
        <v>5955</v>
      </c>
    </row>
    <row r="3440" spans="1:4" x14ac:dyDescent="0.35">
      <c r="A3440" t="s">
        <v>5231</v>
      </c>
      <c r="B3440" t="s">
        <v>5232</v>
      </c>
      <c r="C3440" t="s">
        <v>743</v>
      </c>
      <c r="D3440" t="s">
        <v>5955</v>
      </c>
    </row>
    <row r="3441" spans="1:4" x14ac:dyDescent="0.35">
      <c r="A3441" t="s">
        <v>5234</v>
      </c>
      <c r="B3441" t="s">
        <v>3296</v>
      </c>
      <c r="C3441" t="s">
        <v>743</v>
      </c>
      <c r="D3441" t="s">
        <v>5955</v>
      </c>
    </row>
    <row r="3442" spans="1:4" x14ac:dyDescent="0.35">
      <c r="A3442" t="s">
        <v>5235</v>
      </c>
      <c r="B3442" t="s">
        <v>749</v>
      </c>
      <c r="C3442" t="s">
        <v>743</v>
      </c>
      <c r="D3442" t="s">
        <v>5955</v>
      </c>
    </row>
    <row r="3443" spans="1:4" x14ac:dyDescent="0.35">
      <c r="A3443" t="s">
        <v>5237</v>
      </c>
      <c r="B3443" t="s">
        <v>1557</v>
      </c>
      <c r="C3443" t="s">
        <v>743</v>
      </c>
      <c r="D3443" t="s">
        <v>5955</v>
      </c>
    </row>
    <row r="3444" spans="1:4" x14ac:dyDescent="0.35">
      <c r="A3444" t="s">
        <v>5238</v>
      </c>
      <c r="B3444" t="s">
        <v>1204</v>
      </c>
      <c r="C3444" t="s">
        <v>743</v>
      </c>
      <c r="D3444" t="s">
        <v>5955</v>
      </c>
    </row>
    <row r="3445" spans="1:4" x14ac:dyDescent="0.35">
      <c r="A3445" t="s">
        <v>5239</v>
      </c>
      <c r="B3445" t="s">
        <v>1567</v>
      </c>
      <c r="C3445" t="s">
        <v>743</v>
      </c>
      <c r="D3445" t="s">
        <v>5955</v>
      </c>
    </row>
    <row r="3446" spans="1:4" x14ac:dyDescent="0.35">
      <c r="A3446" t="s">
        <v>5240</v>
      </c>
      <c r="B3446" t="s">
        <v>225</v>
      </c>
      <c r="C3446" t="s">
        <v>743</v>
      </c>
      <c r="D3446" t="s">
        <v>5955</v>
      </c>
    </row>
    <row r="3447" spans="1:4" x14ac:dyDescent="0.35">
      <c r="A3447" t="s">
        <v>5241</v>
      </c>
      <c r="B3447" t="s">
        <v>1583</v>
      </c>
      <c r="C3447" t="s">
        <v>743</v>
      </c>
      <c r="D3447" t="s">
        <v>5955</v>
      </c>
    </row>
    <row r="3448" spans="1:4" x14ac:dyDescent="0.35">
      <c r="A3448" t="s">
        <v>5242</v>
      </c>
      <c r="B3448" t="s">
        <v>751</v>
      </c>
      <c r="C3448" t="s">
        <v>743</v>
      </c>
      <c r="D3448" t="s">
        <v>5955</v>
      </c>
    </row>
    <row r="3449" spans="1:4" x14ac:dyDescent="0.35">
      <c r="A3449" t="s">
        <v>5243</v>
      </c>
      <c r="B3449" t="s">
        <v>753</v>
      </c>
      <c r="C3449" t="s">
        <v>743</v>
      </c>
      <c r="D3449" t="s">
        <v>5955</v>
      </c>
    </row>
    <row r="3450" spans="1:4" x14ac:dyDescent="0.35">
      <c r="A3450" t="s">
        <v>5244</v>
      </c>
      <c r="B3450" t="s">
        <v>3342</v>
      </c>
      <c r="C3450" t="s">
        <v>3326</v>
      </c>
      <c r="D3450" t="s">
        <v>5955</v>
      </c>
    </row>
    <row r="3451" spans="1:4" x14ac:dyDescent="0.35">
      <c r="A3451" t="s">
        <v>5245</v>
      </c>
      <c r="B3451" t="s">
        <v>3342</v>
      </c>
      <c r="C3451" t="s">
        <v>3326</v>
      </c>
      <c r="D3451" t="s">
        <v>5955</v>
      </c>
    </row>
    <row r="3452" spans="1:4" x14ac:dyDescent="0.35">
      <c r="A3452" t="s">
        <v>5246</v>
      </c>
      <c r="B3452" t="s">
        <v>3352</v>
      </c>
      <c r="C3452" t="s">
        <v>3326</v>
      </c>
      <c r="D3452" t="s">
        <v>5955</v>
      </c>
    </row>
    <row r="3453" spans="1:4" x14ac:dyDescent="0.35">
      <c r="A3453" t="s">
        <v>5247</v>
      </c>
      <c r="B3453" t="s">
        <v>3352</v>
      </c>
      <c r="C3453" t="s">
        <v>3326</v>
      </c>
      <c r="D3453" t="s">
        <v>5955</v>
      </c>
    </row>
    <row r="3454" spans="1:4" x14ac:dyDescent="0.35">
      <c r="A3454" t="s">
        <v>5248</v>
      </c>
      <c r="B3454" t="s">
        <v>607</v>
      </c>
      <c r="C3454" t="s">
        <v>3326</v>
      </c>
      <c r="D3454" t="s">
        <v>5955</v>
      </c>
    </row>
    <row r="3455" spans="1:4" x14ac:dyDescent="0.35">
      <c r="A3455" t="s">
        <v>5249</v>
      </c>
      <c r="B3455" t="s">
        <v>5250</v>
      </c>
      <c r="C3455" t="s">
        <v>3326</v>
      </c>
      <c r="D3455" t="s">
        <v>5955</v>
      </c>
    </row>
    <row r="3456" spans="1:4" x14ac:dyDescent="0.35">
      <c r="A3456" t="s">
        <v>5251</v>
      </c>
      <c r="B3456" t="s">
        <v>4755</v>
      </c>
      <c r="C3456" t="s">
        <v>3326</v>
      </c>
      <c r="D3456" t="s">
        <v>5955</v>
      </c>
    </row>
    <row r="3457" spans="1:4" x14ac:dyDescent="0.35">
      <c r="A3457" t="s">
        <v>5252</v>
      </c>
      <c r="B3457" t="s">
        <v>176</v>
      </c>
      <c r="C3457" t="s">
        <v>3326</v>
      </c>
      <c r="D3457" t="s">
        <v>5955</v>
      </c>
    </row>
    <row r="3458" spans="1:4" x14ac:dyDescent="0.35">
      <c r="A3458" t="s">
        <v>5253</v>
      </c>
      <c r="B3458" t="s">
        <v>18</v>
      </c>
      <c r="C3458" t="s">
        <v>3326</v>
      </c>
      <c r="D3458" t="s">
        <v>5955</v>
      </c>
    </row>
    <row r="3459" spans="1:4" x14ac:dyDescent="0.35">
      <c r="A3459" t="s">
        <v>5254</v>
      </c>
      <c r="B3459" t="s">
        <v>4759</v>
      </c>
      <c r="C3459" t="s">
        <v>3326</v>
      </c>
      <c r="D3459" t="s">
        <v>5955</v>
      </c>
    </row>
    <row r="3460" spans="1:4" x14ac:dyDescent="0.35">
      <c r="A3460" t="s">
        <v>5255</v>
      </c>
      <c r="B3460" t="s">
        <v>18</v>
      </c>
      <c r="C3460" t="s">
        <v>3326</v>
      </c>
      <c r="D3460" t="s">
        <v>5958</v>
      </c>
    </row>
    <row r="3461" spans="1:4" x14ac:dyDescent="0.35">
      <c r="A3461" t="s">
        <v>5256</v>
      </c>
      <c r="B3461" t="s">
        <v>3671</v>
      </c>
      <c r="C3461" t="s">
        <v>3326</v>
      </c>
      <c r="D3461" t="s">
        <v>5955</v>
      </c>
    </row>
    <row r="3462" spans="1:4" x14ac:dyDescent="0.35">
      <c r="A3462" t="s">
        <v>5257</v>
      </c>
      <c r="B3462" t="s">
        <v>3679</v>
      </c>
      <c r="C3462" t="s">
        <v>3326</v>
      </c>
      <c r="D3462" t="s">
        <v>5955</v>
      </c>
    </row>
    <row r="3463" spans="1:4" x14ac:dyDescent="0.35">
      <c r="A3463" t="s">
        <v>5258</v>
      </c>
      <c r="B3463" t="s">
        <v>3679</v>
      </c>
      <c r="C3463" t="s">
        <v>3326</v>
      </c>
      <c r="D3463" t="s">
        <v>5955</v>
      </c>
    </row>
    <row r="3464" spans="1:4" x14ac:dyDescent="0.35">
      <c r="A3464" t="s">
        <v>5259</v>
      </c>
      <c r="B3464" t="s">
        <v>3679</v>
      </c>
      <c r="C3464" t="s">
        <v>3326</v>
      </c>
      <c r="D3464" t="s">
        <v>5955</v>
      </c>
    </row>
    <row r="3465" spans="1:4" x14ac:dyDescent="0.35">
      <c r="A3465" t="s">
        <v>5260</v>
      </c>
      <c r="B3465" t="s">
        <v>4103</v>
      </c>
      <c r="C3465" t="s">
        <v>772</v>
      </c>
      <c r="D3465" t="s">
        <v>5955</v>
      </c>
    </row>
    <row r="3466" spans="1:4" x14ac:dyDescent="0.35">
      <c r="A3466" t="s">
        <v>5261</v>
      </c>
      <c r="B3466" t="s">
        <v>18</v>
      </c>
      <c r="C3466" t="s">
        <v>772</v>
      </c>
      <c r="D3466" t="s">
        <v>5955</v>
      </c>
    </row>
    <row r="3467" spans="1:4" x14ac:dyDescent="0.35">
      <c r="A3467" t="s">
        <v>5262</v>
      </c>
      <c r="B3467" t="s">
        <v>4109</v>
      </c>
      <c r="C3467" t="s">
        <v>772</v>
      </c>
      <c r="D3467" t="s">
        <v>5955</v>
      </c>
    </row>
    <row r="3468" spans="1:4" x14ac:dyDescent="0.35">
      <c r="A3468" t="s">
        <v>5263</v>
      </c>
      <c r="B3468" t="s">
        <v>2095</v>
      </c>
      <c r="C3468" t="s">
        <v>772</v>
      </c>
      <c r="D3468" t="s">
        <v>5955</v>
      </c>
    </row>
    <row r="3469" spans="1:4" x14ac:dyDescent="0.35">
      <c r="A3469" t="s">
        <v>5264</v>
      </c>
      <c r="B3469" t="s">
        <v>793</v>
      </c>
      <c r="C3469" t="s">
        <v>772</v>
      </c>
      <c r="D3469" t="s">
        <v>5958</v>
      </c>
    </row>
    <row r="3470" spans="1:4" x14ac:dyDescent="0.35">
      <c r="A3470" t="s">
        <v>5265</v>
      </c>
      <c r="B3470" t="s">
        <v>795</v>
      </c>
      <c r="C3470" t="s">
        <v>772</v>
      </c>
      <c r="D3470" t="s">
        <v>5955</v>
      </c>
    </row>
    <row r="3471" spans="1:4" x14ac:dyDescent="0.35">
      <c r="A3471" t="s">
        <v>5266</v>
      </c>
      <c r="B3471" t="s">
        <v>800</v>
      </c>
      <c r="C3471" t="s">
        <v>772</v>
      </c>
      <c r="D3471" t="s">
        <v>5955</v>
      </c>
    </row>
    <row r="3472" spans="1:4" x14ac:dyDescent="0.35">
      <c r="A3472" t="s">
        <v>5267</v>
      </c>
      <c r="B3472" t="s">
        <v>798</v>
      </c>
      <c r="C3472" t="s">
        <v>772</v>
      </c>
      <c r="D3472" t="s">
        <v>5955</v>
      </c>
    </row>
    <row r="3473" spans="1:4" x14ac:dyDescent="0.35">
      <c r="A3473" t="s">
        <v>5268</v>
      </c>
      <c r="B3473" t="s">
        <v>2380</v>
      </c>
      <c r="C3473" t="s">
        <v>772</v>
      </c>
      <c r="D3473" t="s">
        <v>5955</v>
      </c>
    </row>
    <row r="3474" spans="1:4" x14ac:dyDescent="0.35">
      <c r="A3474" t="s">
        <v>5269</v>
      </c>
      <c r="B3474" t="s">
        <v>3413</v>
      </c>
      <c r="C3474" t="s">
        <v>772</v>
      </c>
      <c r="D3474" t="s">
        <v>5955</v>
      </c>
    </row>
    <row r="3475" spans="1:4" x14ac:dyDescent="0.35">
      <c r="A3475" t="s">
        <v>5270</v>
      </c>
      <c r="B3475" t="s">
        <v>3415</v>
      </c>
      <c r="C3475" t="s">
        <v>772</v>
      </c>
      <c r="D3475" t="s">
        <v>5955</v>
      </c>
    </row>
    <row r="3476" spans="1:4" x14ac:dyDescent="0.35">
      <c r="A3476" t="s">
        <v>5271</v>
      </c>
      <c r="B3476" t="s">
        <v>18</v>
      </c>
      <c r="C3476" t="s">
        <v>772</v>
      </c>
      <c r="D3476" t="s">
        <v>5958</v>
      </c>
    </row>
    <row r="3477" spans="1:4" x14ac:dyDescent="0.35">
      <c r="A3477" t="s">
        <v>5272</v>
      </c>
      <c r="B3477" t="s">
        <v>830</v>
      </c>
      <c r="C3477" t="s">
        <v>5273</v>
      </c>
      <c r="D3477" t="s">
        <v>5958</v>
      </c>
    </row>
    <row r="3478" spans="1:4" x14ac:dyDescent="0.35">
      <c r="A3478" t="s">
        <v>5274</v>
      </c>
      <c r="B3478" t="s">
        <v>811</v>
      </c>
      <c r="C3478" t="s">
        <v>809</v>
      </c>
      <c r="D3478" t="s">
        <v>5955</v>
      </c>
    </row>
    <row r="3479" spans="1:4" x14ac:dyDescent="0.35">
      <c r="A3479" t="s">
        <v>5275</v>
      </c>
      <c r="B3479" t="s">
        <v>3424</v>
      </c>
      <c r="C3479" t="s">
        <v>809</v>
      </c>
      <c r="D3479" t="s">
        <v>5958</v>
      </c>
    </row>
    <row r="3480" spans="1:4" x14ac:dyDescent="0.35">
      <c r="A3480" t="s">
        <v>5276</v>
      </c>
      <c r="B3480" t="s">
        <v>382</v>
      </c>
      <c r="C3480" t="s">
        <v>809</v>
      </c>
      <c r="D3480" t="s">
        <v>5958</v>
      </c>
    </row>
    <row r="3481" spans="1:4" x14ac:dyDescent="0.35">
      <c r="A3481" t="s">
        <v>5277</v>
      </c>
      <c r="B3481" t="s">
        <v>73</v>
      </c>
      <c r="C3481" t="s">
        <v>809</v>
      </c>
      <c r="D3481" t="s">
        <v>5955</v>
      </c>
    </row>
    <row r="3482" spans="1:4" x14ac:dyDescent="0.35">
      <c r="A3482" t="s">
        <v>5278</v>
      </c>
      <c r="B3482" t="s">
        <v>73</v>
      </c>
      <c r="C3482" t="s">
        <v>809</v>
      </c>
      <c r="D3482" t="s">
        <v>5955</v>
      </c>
    </row>
    <row r="3483" spans="1:4" x14ac:dyDescent="0.35">
      <c r="A3483" t="s">
        <v>5279</v>
      </c>
      <c r="B3483" t="s">
        <v>5280</v>
      </c>
      <c r="C3483" t="s">
        <v>809</v>
      </c>
      <c r="D3483" t="s">
        <v>5958</v>
      </c>
    </row>
    <row r="3484" spans="1:4" x14ac:dyDescent="0.35">
      <c r="A3484" t="s">
        <v>5281</v>
      </c>
      <c r="B3484" t="s">
        <v>5280</v>
      </c>
      <c r="C3484" t="s">
        <v>809</v>
      </c>
      <c r="D3484" t="s">
        <v>5958</v>
      </c>
    </row>
    <row r="3485" spans="1:4" x14ac:dyDescent="0.35">
      <c r="A3485" t="s">
        <v>5282</v>
      </c>
      <c r="B3485" t="s">
        <v>3433</v>
      </c>
      <c r="C3485" t="s">
        <v>809</v>
      </c>
      <c r="D3485" t="s">
        <v>5955</v>
      </c>
    </row>
    <row r="3486" spans="1:4" x14ac:dyDescent="0.35">
      <c r="A3486" t="s">
        <v>5283</v>
      </c>
      <c r="B3486" t="s">
        <v>824</v>
      </c>
      <c r="C3486" t="s">
        <v>809</v>
      </c>
      <c r="D3486" t="s">
        <v>5958</v>
      </c>
    </row>
    <row r="3487" spans="1:4" x14ac:dyDescent="0.35">
      <c r="A3487" t="s">
        <v>5284</v>
      </c>
      <c r="B3487" t="s">
        <v>2180</v>
      </c>
      <c r="C3487" t="s">
        <v>817</v>
      </c>
      <c r="D3487" t="s">
        <v>5958</v>
      </c>
    </row>
    <row r="3488" spans="1:4" x14ac:dyDescent="0.35">
      <c r="A3488" t="s">
        <v>5285</v>
      </c>
      <c r="B3488" t="s">
        <v>830</v>
      </c>
      <c r="C3488" t="s">
        <v>809</v>
      </c>
      <c r="D3488" t="s">
        <v>5958</v>
      </c>
    </row>
    <row r="3489" spans="1:4" x14ac:dyDescent="0.35">
      <c r="A3489" t="s">
        <v>5286</v>
      </c>
      <c r="B3489" t="s">
        <v>835</v>
      </c>
      <c r="C3489" t="s">
        <v>833</v>
      </c>
      <c r="D3489" t="s">
        <v>5955</v>
      </c>
    </row>
    <row r="3490" spans="1:4" x14ac:dyDescent="0.35">
      <c r="A3490" t="s">
        <v>5287</v>
      </c>
      <c r="B3490" t="s">
        <v>838</v>
      </c>
      <c r="C3490" t="s">
        <v>833</v>
      </c>
      <c r="D3490" t="s">
        <v>5955</v>
      </c>
    </row>
    <row r="3491" spans="1:4" x14ac:dyDescent="0.35">
      <c r="A3491" t="s">
        <v>5288</v>
      </c>
      <c r="B3491" t="s">
        <v>2146</v>
      </c>
      <c r="C3491" t="s">
        <v>833</v>
      </c>
      <c r="D3491" t="s">
        <v>5955</v>
      </c>
    </row>
    <row r="3492" spans="1:4" x14ac:dyDescent="0.35">
      <c r="A3492" t="s">
        <v>5289</v>
      </c>
      <c r="B3492" t="s">
        <v>862</v>
      </c>
      <c r="C3492" t="s">
        <v>860</v>
      </c>
      <c r="D3492" t="s">
        <v>5955</v>
      </c>
    </row>
    <row r="3493" spans="1:4" x14ac:dyDescent="0.35">
      <c r="A3493" t="s">
        <v>5290</v>
      </c>
      <c r="B3493" t="s">
        <v>3465</v>
      </c>
      <c r="C3493" t="s">
        <v>860</v>
      </c>
      <c r="D3493" t="s">
        <v>5955</v>
      </c>
    </row>
    <row r="3494" spans="1:4" x14ac:dyDescent="0.35">
      <c r="A3494" t="s">
        <v>5291</v>
      </c>
      <c r="B3494" t="s">
        <v>73</v>
      </c>
      <c r="C3494" t="s">
        <v>817</v>
      </c>
      <c r="D3494" t="s">
        <v>6019</v>
      </c>
    </row>
    <row r="3495" spans="1:4" x14ac:dyDescent="0.35">
      <c r="A3495" t="s">
        <v>5293</v>
      </c>
      <c r="B3495" t="s">
        <v>73</v>
      </c>
      <c r="C3495" t="s">
        <v>860</v>
      </c>
      <c r="D3495" t="s">
        <v>5955</v>
      </c>
    </row>
    <row r="3496" spans="1:4" x14ac:dyDescent="0.35">
      <c r="A3496" t="s">
        <v>5294</v>
      </c>
      <c r="B3496" t="s">
        <v>207</v>
      </c>
      <c r="C3496" t="s">
        <v>860</v>
      </c>
      <c r="D3496" t="s">
        <v>5955</v>
      </c>
    </row>
    <row r="3497" spans="1:4" x14ac:dyDescent="0.35">
      <c r="A3497" t="s">
        <v>5295</v>
      </c>
      <c r="B3497" t="s">
        <v>2123</v>
      </c>
      <c r="C3497" t="s">
        <v>860</v>
      </c>
      <c r="D3497" t="s">
        <v>5955</v>
      </c>
    </row>
    <row r="3498" spans="1:4" x14ac:dyDescent="0.35">
      <c r="A3498" t="s">
        <v>5296</v>
      </c>
      <c r="B3498" t="s">
        <v>5297</v>
      </c>
      <c r="C3498" t="s">
        <v>860</v>
      </c>
      <c r="D3498" t="s">
        <v>5955</v>
      </c>
    </row>
    <row r="3499" spans="1:4" x14ac:dyDescent="0.35">
      <c r="A3499" t="s">
        <v>5298</v>
      </c>
      <c r="B3499" t="s">
        <v>872</v>
      </c>
      <c r="C3499" t="s">
        <v>860</v>
      </c>
      <c r="D3499" t="s">
        <v>5955</v>
      </c>
    </row>
    <row r="3500" spans="1:4" x14ac:dyDescent="0.35">
      <c r="A3500" t="s">
        <v>5299</v>
      </c>
      <c r="B3500" t="s">
        <v>875</v>
      </c>
      <c r="C3500" t="s">
        <v>860</v>
      </c>
      <c r="D3500" t="s">
        <v>5955</v>
      </c>
    </row>
    <row r="3501" spans="1:4" x14ac:dyDescent="0.35">
      <c r="A3501" t="s">
        <v>5300</v>
      </c>
      <c r="B3501" t="s">
        <v>42</v>
      </c>
      <c r="C3501" t="s">
        <v>860</v>
      </c>
      <c r="D3501" t="s">
        <v>5955</v>
      </c>
    </row>
    <row r="3502" spans="1:4" x14ac:dyDescent="0.35">
      <c r="A3502" t="s">
        <v>5301</v>
      </c>
      <c r="B3502" t="s">
        <v>877</v>
      </c>
      <c r="C3502" t="s">
        <v>860</v>
      </c>
      <c r="D3502" t="s">
        <v>5955</v>
      </c>
    </row>
    <row r="3503" spans="1:4" x14ac:dyDescent="0.35">
      <c r="A3503" t="s">
        <v>5302</v>
      </c>
      <c r="B3503" t="s">
        <v>3468</v>
      </c>
      <c r="C3503" t="s">
        <v>860</v>
      </c>
      <c r="D3503" t="s">
        <v>5955</v>
      </c>
    </row>
    <row r="3504" spans="1:4" x14ac:dyDescent="0.35">
      <c r="A3504" t="s">
        <v>5303</v>
      </c>
      <c r="B3504" t="s">
        <v>73</v>
      </c>
      <c r="C3504" t="s">
        <v>860</v>
      </c>
      <c r="D3504" t="s">
        <v>5955</v>
      </c>
    </row>
    <row r="3505" spans="1:4" x14ac:dyDescent="0.35">
      <c r="A3505" t="s">
        <v>5304</v>
      </c>
      <c r="B3505" t="s">
        <v>3433</v>
      </c>
      <c r="C3505" t="s">
        <v>860</v>
      </c>
      <c r="D3505" t="s">
        <v>5955</v>
      </c>
    </row>
    <row r="3506" spans="1:4" x14ac:dyDescent="0.35">
      <c r="A3506" t="s">
        <v>5305</v>
      </c>
      <c r="B3506" t="s">
        <v>4793</v>
      </c>
      <c r="C3506" t="s">
        <v>860</v>
      </c>
      <c r="D3506" t="s">
        <v>5955</v>
      </c>
    </row>
    <row r="3507" spans="1:4" x14ac:dyDescent="0.35">
      <c r="A3507" t="s">
        <v>5306</v>
      </c>
      <c r="B3507" t="s">
        <v>26</v>
      </c>
      <c r="C3507" t="s">
        <v>860</v>
      </c>
      <c r="D3507" t="s">
        <v>5955</v>
      </c>
    </row>
    <row r="3508" spans="1:4" x14ac:dyDescent="0.35">
      <c r="A3508" t="s">
        <v>5307</v>
      </c>
      <c r="B3508" t="s">
        <v>5308</v>
      </c>
      <c r="C3508" t="s">
        <v>860</v>
      </c>
      <c r="D3508" t="s">
        <v>5955</v>
      </c>
    </row>
    <row r="3509" spans="1:4" x14ac:dyDescent="0.35">
      <c r="A3509" t="s">
        <v>5309</v>
      </c>
      <c r="B3509" t="s">
        <v>147</v>
      </c>
      <c r="C3509" t="s">
        <v>860</v>
      </c>
      <c r="D3509" t="s">
        <v>5955</v>
      </c>
    </row>
    <row r="3510" spans="1:4" x14ac:dyDescent="0.35">
      <c r="A3510" t="s">
        <v>5310</v>
      </c>
      <c r="B3510" t="s">
        <v>184</v>
      </c>
      <c r="C3510" t="s">
        <v>860</v>
      </c>
      <c r="D3510" t="s">
        <v>5955</v>
      </c>
    </row>
    <row r="3511" spans="1:4" x14ac:dyDescent="0.35">
      <c r="A3511" t="s">
        <v>5311</v>
      </c>
      <c r="B3511" t="s">
        <v>147</v>
      </c>
      <c r="C3511" t="s">
        <v>860</v>
      </c>
      <c r="D3511" t="s">
        <v>5955</v>
      </c>
    </row>
    <row r="3512" spans="1:4" x14ac:dyDescent="0.35">
      <c r="A3512" t="s">
        <v>5312</v>
      </c>
      <c r="B3512" t="s">
        <v>1501</v>
      </c>
      <c r="C3512" t="s">
        <v>860</v>
      </c>
      <c r="D3512" t="s">
        <v>5955</v>
      </c>
    </row>
    <row r="3513" spans="1:4" x14ac:dyDescent="0.35">
      <c r="A3513" t="s">
        <v>5313</v>
      </c>
      <c r="B3513" t="s">
        <v>824</v>
      </c>
      <c r="C3513" t="s">
        <v>860</v>
      </c>
      <c r="D3513" t="s">
        <v>5955</v>
      </c>
    </row>
    <row r="3514" spans="1:4" x14ac:dyDescent="0.35">
      <c r="A3514" t="s">
        <v>5314</v>
      </c>
      <c r="B3514" t="s">
        <v>3433</v>
      </c>
      <c r="C3514" t="s">
        <v>860</v>
      </c>
      <c r="D3514" t="s">
        <v>5955</v>
      </c>
    </row>
    <row r="3515" spans="1:4" x14ac:dyDescent="0.35">
      <c r="A3515" t="s">
        <v>5315</v>
      </c>
      <c r="B3515" t="s">
        <v>3433</v>
      </c>
      <c r="C3515" t="s">
        <v>860</v>
      </c>
      <c r="D3515" t="s">
        <v>5955</v>
      </c>
    </row>
    <row r="3516" spans="1:4" x14ac:dyDescent="0.35">
      <c r="A3516" t="s">
        <v>5316</v>
      </c>
      <c r="B3516" t="s">
        <v>184</v>
      </c>
      <c r="C3516" t="s">
        <v>860</v>
      </c>
      <c r="D3516" t="s">
        <v>5955</v>
      </c>
    </row>
    <row r="3517" spans="1:4" x14ac:dyDescent="0.35">
      <c r="A3517" t="s">
        <v>5317</v>
      </c>
      <c r="B3517" t="s">
        <v>5318</v>
      </c>
      <c r="C3517" t="s">
        <v>860</v>
      </c>
      <c r="D3517" t="s">
        <v>5955</v>
      </c>
    </row>
    <row r="3518" spans="1:4" x14ac:dyDescent="0.35">
      <c r="A3518" t="s">
        <v>5319</v>
      </c>
      <c r="B3518" t="s">
        <v>5320</v>
      </c>
      <c r="C3518" t="s">
        <v>860</v>
      </c>
      <c r="D3518" t="s">
        <v>5955</v>
      </c>
    </row>
    <row r="3519" spans="1:4" x14ac:dyDescent="0.35">
      <c r="A3519" t="s">
        <v>5321</v>
      </c>
      <c r="B3519" t="s">
        <v>3481</v>
      </c>
      <c r="C3519" t="s">
        <v>860</v>
      </c>
      <c r="D3519" t="s">
        <v>5955</v>
      </c>
    </row>
    <row r="3520" spans="1:4" x14ac:dyDescent="0.35">
      <c r="A3520" t="s">
        <v>5322</v>
      </c>
      <c r="B3520" t="s">
        <v>4804</v>
      </c>
      <c r="C3520" t="s">
        <v>860</v>
      </c>
      <c r="D3520" t="s">
        <v>5955</v>
      </c>
    </row>
    <row r="3521" spans="1:4" x14ac:dyDescent="0.35">
      <c r="A3521" t="s">
        <v>5323</v>
      </c>
      <c r="B3521" t="s">
        <v>184</v>
      </c>
      <c r="C3521" t="s">
        <v>860</v>
      </c>
      <c r="D3521" t="s">
        <v>5955</v>
      </c>
    </row>
    <row r="3522" spans="1:4" x14ac:dyDescent="0.35">
      <c r="A3522" t="s">
        <v>5324</v>
      </c>
      <c r="B3522" t="s">
        <v>3509</v>
      </c>
      <c r="C3522" t="s">
        <v>885</v>
      </c>
      <c r="D3522" t="s">
        <v>5955</v>
      </c>
    </row>
    <row r="3523" spans="1:4" x14ac:dyDescent="0.35">
      <c r="A3523" t="s">
        <v>5325</v>
      </c>
      <c r="B3523" t="s">
        <v>5326</v>
      </c>
      <c r="C3523" t="s">
        <v>885</v>
      </c>
      <c r="D3523" t="s">
        <v>5955</v>
      </c>
    </row>
    <row r="3524" spans="1:4" x14ac:dyDescent="0.35">
      <c r="A3524" t="s">
        <v>5327</v>
      </c>
      <c r="B3524" t="s">
        <v>5328</v>
      </c>
      <c r="C3524" t="s">
        <v>885</v>
      </c>
      <c r="D3524" t="s">
        <v>5955</v>
      </c>
    </row>
    <row r="3525" spans="1:4" x14ac:dyDescent="0.35">
      <c r="A3525" t="s">
        <v>5329</v>
      </c>
      <c r="B3525" t="s">
        <v>940</v>
      </c>
      <c r="C3525" t="s">
        <v>885</v>
      </c>
      <c r="D3525" t="s">
        <v>5955</v>
      </c>
    </row>
    <row r="3526" spans="1:4" x14ac:dyDescent="0.35">
      <c r="A3526" t="s">
        <v>5330</v>
      </c>
      <c r="B3526" t="s">
        <v>1547</v>
      </c>
      <c r="C3526" t="s">
        <v>943</v>
      </c>
      <c r="D3526" t="s">
        <v>5955</v>
      </c>
    </row>
    <row r="3527" spans="1:4" x14ac:dyDescent="0.35">
      <c r="A3527" t="s">
        <v>5331</v>
      </c>
      <c r="B3527" t="s">
        <v>736</v>
      </c>
      <c r="C3527" t="s">
        <v>943</v>
      </c>
      <c r="D3527" t="s">
        <v>5955</v>
      </c>
    </row>
    <row r="3528" spans="1:4" x14ac:dyDescent="0.35">
      <c r="A3528" t="s">
        <v>5332</v>
      </c>
      <c r="B3528" t="s">
        <v>706</v>
      </c>
      <c r="C3528" t="s">
        <v>943</v>
      </c>
      <c r="D3528" t="s">
        <v>5955</v>
      </c>
    </row>
    <row r="3529" spans="1:4" x14ac:dyDescent="0.35">
      <c r="A3529" t="s">
        <v>5333</v>
      </c>
      <c r="B3529" t="s">
        <v>973</v>
      </c>
      <c r="C3529" t="s">
        <v>943</v>
      </c>
      <c r="D3529" t="s">
        <v>5955</v>
      </c>
    </row>
    <row r="3530" spans="1:4" x14ac:dyDescent="0.35">
      <c r="A3530" t="s">
        <v>5334</v>
      </c>
      <c r="B3530" t="s">
        <v>975</v>
      </c>
      <c r="C3530" t="s">
        <v>943</v>
      </c>
      <c r="D3530" t="s">
        <v>5955</v>
      </c>
    </row>
    <row r="3531" spans="1:4" x14ac:dyDescent="0.35">
      <c r="A3531" t="s">
        <v>5335</v>
      </c>
      <c r="B3531" t="s">
        <v>184</v>
      </c>
      <c r="C3531" t="s">
        <v>943</v>
      </c>
      <c r="D3531" t="s">
        <v>5955</v>
      </c>
    </row>
    <row r="3532" spans="1:4" x14ac:dyDescent="0.35">
      <c r="A3532" t="s">
        <v>5336</v>
      </c>
      <c r="B3532" t="s">
        <v>5337</v>
      </c>
      <c r="C3532" t="s">
        <v>943</v>
      </c>
      <c r="D3532" t="s">
        <v>5955</v>
      </c>
    </row>
    <row r="3533" spans="1:4" x14ac:dyDescent="0.35">
      <c r="A3533" t="s">
        <v>5338</v>
      </c>
      <c r="B3533" t="s">
        <v>4146</v>
      </c>
      <c r="C3533" t="s">
        <v>943</v>
      </c>
      <c r="D3533" t="s">
        <v>5955</v>
      </c>
    </row>
    <row r="3534" spans="1:4" x14ac:dyDescent="0.35">
      <c r="A3534" t="s">
        <v>5339</v>
      </c>
      <c r="B3534" t="s">
        <v>3652</v>
      </c>
      <c r="C3534" t="s">
        <v>943</v>
      </c>
      <c r="D3534" t="s">
        <v>5958</v>
      </c>
    </row>
    <row r="3535" spans="1:4" x14ac:dyDescent="0.35">
      <c r="A3535" t="s">
        <v>5340</v>
      </c>
      <c r="B3535" t="s">
        <v>3648</v>
      </c>
      <c r="C3535" t="s">
        <v>943</v>
      </c>
      <c r="D3535" t="s">
        <v>5955</v>
      </c>
    </row>
    <row r="3536" spans="1:4" x14ac:dyDescent="0.35">
      <c r="A3536" t="s">
        <v>5341</v>
      </c>
      <c r="B3536" t="s">
        <v>3545</v>
      </c>
      <c r="C3536" t="s">
        <v>943</v>
      </c>
      <c r="D3536" t="s">
        <v>5955</v>
      </c>
    </row>
    <row r="3537" spans="1:4" x14ac:dyDescent="0.35">
      <c r="A3537" t="s">
        <v>5342</v>
      </c>
      <c r="B3537" t="s">
        <v>3547</v>
      </c>
      <c r="C3537" t="s">
        <v>943</v>
      </c>
      <c r="D3537" t="s">
        <v>5955</v>
      </c>
    </row>
    <row r="3538" spans="1:4" x14ac:dyDescent="0.35">
      <c r="A3538" t="s">
        <v>5343</v>
      </c>
      <c r="B3538" t="s">
        <v>5344</v>
      </c>
      <c r="C3538" t="s">
        <v>943</v>
      </c>
      <c r="D3538" t="s">
        <v>5958</v>
      </c>
    </row>
    <row r="3539" spans="1:4" x14ac:dyDescent="0.35">
      <c r="A3539" t="s">
        <v>5345</v>
      </c>
      <c r="B3539" t="s">
        <v>962</v>
      </c>
      <c r="C3539" t="s">
        <v>943</v>
      </c>
      <c r="D3539" t="s">
        <v>5955</v>
      </c>
    </row>
    <row r="3540" spans="1:4" x14ac:dyDescent="0.35">
      <c r="A3540" t="s">
        <v>5346</v>
      </c>
      <c r="B3540" t="s">
        <v>966</v>
      </c>
      <c r="C3540" t="s">
        <v>943</v>
      </c>
      <c r="D3540" t="s">
        <v>5955</v>
      </c>
    </row>
    <row r="3541" spans="1:4" x14ac:dyDescent="0.35">
      <c r="A3541" t="s">
        <v>5347</v>
      </c>
      <c r="B3541" t="s">
        <v>5348</v>
      </c>
      <c r="C3541" t="s">
        <v>982</v>
      </c>
      <c r="D3541" t="s">
        <v>5955</v>
      </c>
    </row>
    <row r="3542" spans="1:4" x14ac:dyDescent="0.35">
      <c r="A3542" t="s">
        <v>5349</v>
      </c>
      <c r="B3542" t="s">
        <v>1189</v>
      </c>
      <c r="C3542" t="s">
        <v>982</v>
      </c>
      <c r="D3542" t="s">
        <v>5955</v>
      </c>
    </row>
    <row r="3543" spans="1:4" x14ac:dyDescent="0.35">
      <c r="A3543" t="s">
        <v>5350</v>
      </c>
      <c r="B3543" t="s">
        <v>4859</v>
      </c>
      <c r="C3543" t="s">
        <v>982</v>
      </c>
      <c r="D3543" t="s">
        <v>5955</v>
      </c>
    </row>
    <row r="3544" spans="1:4" x14ac:dyDescent="0.35">
      <c r="A3544" t="s">
        <v>5351</v>
      </c>
      <c r="B3544" t="s">
        <v>4866</v>
      </c>
      <c r="C3544" t="s">
        <v>982</v>
      </c>
      <c r="D3544" t="s">
        <v>5955</v>
      </c>
    </row>
    <row r="3545" spans="1:4" x14ac:dyDescent="0.35">
      <c r="A3545" t="s">
        <v>5353</v>
      </c>
      <c r="B3545" t="s">
        <v>4870</v>
      </c>
      <c r="C3545" t="s">
        <v>982</v>
      </c>
      <c r="D3545" t="s">
        <v>5955</v>
      </c>
    </row>
    <row r="3546" spans="1:4" x14ac:dyDescent="0.35">
      <c r="A3546" t="s">
        <v>5354</v>
      </c>
      <c r="B3546" t="s">
        <v>3614</v>
      </c>
      <c r="C3546" t="s">
        <v>982</v>
      </c>
      <c r="D3546" t="s">
        <v>5955</v>
      </c>
    </row>
    <row r="3547" spans="1:4" x14ac:dyDescent="0.35">
      <c r="A3547" t="s">
        <v>5355</v>
      </c>
      <c r="B3547" t="s">
        <v>4873</v>
      </c>
      <c r="C3547" t="s">
        <v>982</v>
      </c>
      <c r="D3547" t="s">
        <v>5955</v>
      </c>
    </row>
    <row r="3548" spans="1:4" x14ac:dyDescent="0.35">
      <c r="A3548" t="s">
        <v>5356</v>
      </c>
      <c r="B3548" t="s">
        <v>4878</v>
      </c>
      <c r="C3548" t="s">
        <v>982</v>
      </c>
      <c r="D3548" t="s">
        <v>5955</v>
      </c>
    </row>
    <row r="3549" spans="1:4" x14ac:dyDescent="0.35">
      <c r="A3549" t="s">
        <v>5357</v>
      </c>
      <c r="B3549" t="s">
        <v>984</v>
      </c>
      <c r="C3549" t="s">
        <v>4879</v>
      </c>
      <c r="D3549" t="s">
        <v>5955</v>
      </c>
    </row>
    <row r="3550" spans="1:4" x14ac:dyDescent="0.35">
      <c r="A3550" t="s">
        <v>5358</v>
      </c>
      <c r="B3550" t="s">
        <v>5359</v>
      </c>
      <c r="C3550" t="s">
        <v>4879</v>
      </c>
      <c r="D3550" t="s">
        <v>5955</v>
      </c>
    </row>
    <row r="3551" spans="1:4" x14ac:dyDescent="0.35">
      <c r="A3551" t="s">
        <v>5360</v>
      </c>
      <c r="B3551" t="s">
        <v>1189</v>
      </c>
      <c r="C3551" t="s">
        <v>4879</v>
      </c>
      <c r="D3551" t="s">
        <v>5955</v>
      </c>
    </row>
    <row r="3552" spans="1:4" x14ac:dyDescent="0.35">
      <c r="A3552" t="s">
        <v>5361</v>
      </c>
      <c r="B3552" t="s">
        <v>1185</v>
      </c>
      <c r="C3552" t="s">
        <v>4879</v>
      </c>
      <c r="D3552" t="s">
        <v>5955</v>
      </c>
    </row>
    <row r="3553" spans="1:4" x14ac:dyDescent="0.35">
      <c r="A3553" t="s">
        <v>5362</v>
      </c>
      <c r="B3553" t="s">
        <v>196</v>
      </c>
      <c r="C3553" t="s">
        <v>4879</v>
      </c>
      <c r="D3553" t="s">
        <v>5955</v>
      </c>
    </row>
    <row r="3554" spans="1:4" x14ac:dyDescent="0.35">
      <c r="A3554" t="s">
        <v>5363</v>
      </c>
      <c r="B3554" t="s">
        <v>996</v>
      </c>
      <c r="C3554" t="s">
        <v>4879</v>
      </c>
      <c r="D3554" t="s">
        <v>5955</v>
      </c>
    </row>
    <row r="3555" spans="1:4" x14ac:dyDescent="0.35">
      <c r="A3555" t="s">
        <v>5364</v>
      </c>
      <c r="B3555" t="s">
        <v>4701</v>
      </c>
      <c r="C3555" t="s">
        <v>4879</v>
      </c>
      <c r="D3555" t="s">
        <v>5955</v>
      </c>
    </row>
    <row r="3556" spans="1:4" x14ac:dyDescent="0.35">
      <c r="A3556" t="s">
        <v>5365</v>
      </c>
      <c r="B3556" t="s">
        <v>147</v>
      </c>
      <c r="C3556" t="s">
        <v>4879</v>
      </c>
      <c r="D3556" t="s">
        <v>5955</v>
      </c>
    </row>
    <row r="3557" spans="1:4" x14ac:dyDescent="0.35">
      <c r="A3557" t="s">
        <v>5366</v>
      </c>
      <c r="B3557" t="s">
        <v>1001</v>
      </c>
      <c r="C3557" t="s">
        <v>4879</v>
      </c>
      <c r="D3557" t="s">
        <v>5955</v>
      </c>
    </row>
    <row r="3558" spans="1:4" x14ac:dyDescent="0.35">
      <c r="A3558" t="s">
        <v>5367</v>
      </c>
      <c r="B3558" t="s">
        <v>1009</v>
      </c>
      <c r="C3558" t="s">
        <v>4879</v>
      </c>
      <c r="D3558" t="s">
        <v>5955</v>
      </c>
    </row>
    <row r="3559" spans="1:4" x14ac:dyDescent="0.35">
      <c r="A3559" t="s">
        <v>5368</v>
      </c>
      <c r="B3559" t="s">
        <v>58</v>
      </c>
      <c r="C3559" t="s">
        <v>1080</v>
      </c>
      <c r="D3559" t="s">
        <v>5955</v>
      </c>
    </row>
    <row r="3560" spans="1:4" x14ac:dyDescent="0.35">
      <c r="A3560" t="s">
        <v>5369</v>
      </c>
      <c r="B3560" t="s">
        <v>1093</v>
      </c>
      <c r="C3560" t="s">
        <v>1091</v>
      </c>
      <c r="D3560" t="s">
        <v>5955</v>
      </c>
    </row>
    <row r="3561" spans="1:4" x14ac:dyDescent="0.35">
      <c r="A3561" t="s">
        <v>5371</v>
      </c>
      <c r="B3561" t="s">
        <v>1108</v>
      </c>
      <c r="C3561" t="s">
        <v>1106</v>
      </c>
      <c r="D3561" t="s">
        <v>5955</v>
      </c>
    </row>
    <row r="3562" spans="1:4" x14ac:dyDescent="0.35">
      <c r="A3562" t="s">
        <v>5372</v>
      </c>
      <c r="B3562" t="s">
        <v>2675</v>
      </c>
      <c r="C3562" t="s">
        <v>1106</v>
      </c>
      <c r="D3562" t="s">
        <v>5955</v>
      </c>
    </row>
    <row r="3563" spans="1:4" x14ac:dyDescent="0.35">
      <c r="A3563" t="s">
        <v>5373</v>
      </c>
      <c r="B3563" t="s">
        <v>2394</v>
      </c>
      <c r="C3563" t="s">
        <v>1106</v>
      </c>
      <c r="D3563" t="s">
        <v>5955</v>
      </c>
    </row>
    <row r="3564" spans="1:4" x14ac:dyDescent="0.35">
      <c r="A3564" t="s">
        <v>5374</v>
      </c>
      <c r="B3564" t="s">
        <v>1114</v>
      </c>
      <c r="C3564" t="s">
        <v>1106</v>
      </c>
      <c r="D3564" t="s">
        <v>5955</v>
      </c>
    </row>
    <row r="3565" spans="1:4" x14ac:dyDescent="0.35">
      <c r="A3565" t="s">
        <v>5375</v>
      </c>
      <c r="B3565" t="s">
        <v>2680</v>
      </c>
      <c r="C3565" t="s">
        <v>1106</v>
      </c>
      <c r="D3565" t="s">
        <v>5955</v>
      </c>
    </row>
    <row r="3566" spans="1:4" x14ac:dyDescent="0.35">
      <c r="A3566" t="s">
        <v>5376</v>
      </c>
      <c r="B3566" t="s">
        <v>2394</v>
      </c>
      <c r="C3566" t="s">
        <v>1106</v>
      </c>
      <c r="D3566" t="s">
        <v>5955</v>
      </c>
    </row>
    <row r="3567" spans="1:4" x14ac:dyDescent="0.35">
      <c r="A3567" t="s">
        <v>5377</v>
      </c>
      <c r="B3567" t="s">
        <v>1118</v>
      </c>
      <c r="C3567" t="s">
        <v>1106</v>
      </c>
      <c r="D3567" t="s">
        <v>5955</v>
      </c>
    </row>
    <row r="3568" spans="1:4" x14ac:dyDescent="0.35">
      <c r="A3568" t="s">
        <v>5378</v>
      </c>
      <c r="B3568" t="s">
        <v>2675</v>
      </c>
      <c r="C3568" t="s">
        <v>1106</v>
      </c>
      <c r="D3568" t="s">
        <v>5955</v>
      </c>
    </row>
    <row r="3569" spans="1:4" x14ac:dyDescent="0.35">
      <c r="A3569" t="s">
        <v>5379</v>
      </c>
      <c r="B3569" t="s">
        <v>2676</v>
      </c>
      <c r="C3569" t="s">
        <v>1106</v>
      </c>
      <c r="D3569" t="s">
        <v>5955</v>
      </c>
    </row>
    <row r="3570" spans="1:4" x14ac:dyDescent="0.35">
      <c r="A3570" t="s">
        <v>5380</v>
      </c>
      <c r="B3570" t="s">
        <v>2394</v>
      </c>
      <c r="C3570" t="s">
        <v>1106</v>
      </c>
      <c r="D3570" t="s">
        <v>5955</v>
      </c>
    </row>
    <row r="3571" spans="1:4" x14ac:dyDescent="0.35">
      <c r="A3571" t="s">
        <v>5381</v>
      </c>
      <c r="B3571" t="s">
        <v>1133</v>
      </c>
      <c r="C3571" t="s">
        <v>1106</v>
      </c>
      <c r="D3571" t="s">
        <v>5955</v>
      </c>
    </row>
    <row r="3572" spans="1:4" x14ac:dyDescent="0.35">
      <c r="A3572" t="s">
        <v>5382</v>
      </c>
      <c r="B3572" t="s">
        <v>2680</v>
      </c>
      <c r="C3572" t="s">
        <v>1106</v>
      </c>
      <c r="D3572" t="s">
        <v>5955</v>
      </c>
    </row>
    <row r="3573" spans="1:4" x14ac:dyDescent="0.35">
      <c r="A3573" t="s">
        <v>5383</v>
      </c>
      <c r="B3573" t="s">
        <v>5384</v>
      </c>
      <c r="C3573" t="s">
        <v>1106</v>
      </c>
      <c r="D3573" t="s">
        <v>5955</v>
      </c>
    </row>
    <row r="3574" spans="1:4" x14ac:dyDescent="0.35">
      <c r="A3574" t="s">
        <v>5385</v>
      </c>
      <c r="B3574" t="s">
        <v>2676</v>
      </c>
      <c r="C3574" t="s">
        <v>1106</v>
      </c>
      <c r="D3574" t="s">
        <v>5955</v>
      </c>
    </row>
    <row r="3575" spans="1:4" x14ac:dyDescent="0.35">
      <c r="A3575" t="s">
        <v>5386</v>
      </c>
      <c r="B3575" t="s">
        <v>2394</v>
      </c>
      <c r="C3575" t="s">
        <v>1106</v>
      </c>
      <c r="D3575" t="s">
        <v>5955</v>
      </c>
    </row>
    <row r="3576" spans="1:4" x14ac:dyDescent="0.35">
      <c r="A3576" t="s">
        <v>5387</v>
      </c>
      <c r="B3576" t="s">
        <v>2678</v>
      </c>
      <c r="C3576" t="s">
        <v>1106</v>
      </c>
      <c r="D3576" t="s">
        <v>6019</v>
      </c>
    </row>
    <row r="3577" spans="1:4" x14ac:dyDescent="0.35">
      <c r="A3577" t="s">
        <v>5389</v>
      </c>
      <c r="B3577" t="s">
        <v>3723</v>
      </c>
      <c r="C3577" t="s">
        <v>1137</v>
      </c>
      <c r="D3577" t="s">
        <v>5955</v>
      </c>
    </row>
    <row r="3578" spans="1:4" x14ac:dyDescent="0.35">
      <c r="A3578" t="s">
        <v>5390</v>
      </c>
      <c r="B3578" t="s">
        <v>176</v>
      </c>
      <c r="C3578" t="s">
        <v>1137</v>
      </c>
      <c r="D3578" t="s">
        <v>5955</v>
      </c>
    </row>
    <row r="3579" spans="1:4" x14ac:dyDescent="0.35">
      <c r="A3579" t="s">
        <v>5392</v>
      </c>
      <c r="B3579" t="s">
        <v>5393</v>
      </c>
      <c r="C3579" t="s">
        <v>1137</v>
      </c>
      <c r="D3579" t="s">
        <v>5955</v>
      </c>
    </row>
    <row r="3580" spans="1:4" x14ac:dyDescent="0.35">
      <c r="A3580" t="s">
        <v>5394</v>
      </c>
      <c r="B3580" t="s">
        <v>1074</v>
      </c>
      <c r="C3580" t="s">
        <v>1137</v>
      </c>
      <c r="D3580" t="s">
        <v>5955</v>
      </c>
    </row>
    <row r="3581" spans="1:4" x14ac:dyDescent="0.35">
      <c r="A3581" t="s">
        <v>5395</v>
      </c>
      <c r="B3581" t="s">
        <v>1836</v>
      </c>
      <c r="C3581" t="s">
        <v>1137</v>
      </c>
      <c r="D3581" t="s">
        <v>5955</v>
      </c>
    </row>
    <row r="3582" spans="1:4" x14ac:dyDescent="0.35">
      <c r="A3582" t="s">
        <v>5396</v>
      </c>
      <c r="B3582" t="s">
        <v>5397</v>
      </c>
      <c r="C3582" t="s">
        <v>1137</v>
      </c>
      <c r="D3582" t="s">
        <v>5955</v>
      </c>
    </row>
    <row r="3583" spans="1:4" x14ac:dyDescent="0.35">
      <c r="A3583" t="s">
        <v>5398</v>
      </c>
      <c r="B3583" t="s">
        <v>1148</v>
      </c>
      <c r="C3583" t="s">
        <v>1146</v>
      </c>
      <c r="D3583" t="s">
        <v>5955</v>
      </c>
    </row>
    <row r="3584" spans="1:4" x14ac:dyDescent="0.35">
      <c r="A3584" t="s">
        <v>5399</v>
      </c>
      <c r="B3584" t="s">
        <v>2683</v>
      </c>
      <c r="C3584" t="s">
        <v>1146</v>
      </c>
      <c r="D3584" t="s">
        <v>5955</v>
      </c>
    </row>
    <row r="3585" spans="1:4" x14ac:dyDescent="0.35">
      <c r="A3585" t="s">
        <v>5400</v>
      </c>
      <c r="B3585" t="s">
        <v>5401</v>
      </c>
      <c r="C3585" t="s">
        <v>1146</v>
      </c>
      <c r="D3585" t="s">
        <v>5955</v>
      </c>
    </row>
    <row r="3586" spans="1:4" x14ac:dyDescent="0.35">
      <c r="A3586" t="s">
        <v>5402</v>
      </c>
      <c r="B3586" t="s">
        <v>5403</v>
      </c>
      <c r="C3586" t="s">
        <v>1146</v>
      </c>
      <c r="D3586" t="s">
        <v>5955</v>
      </c>
    </row>
    <row r="3587" spans="1:4" x14ac:dyDescent="0.35">
      <c r="A3587" t="s">
        <v>5404</v>
      </c>
      <c r="B3587" t="s">
        <v>5405</v>
      </c>
      <c r="C3587" t="s">
        <v>1146</v>
      </c>
      <c r="D3587" t="s">
        <v>5955</v>
      </c>
    </row>
    <row r="3588" spans="1:4" x14ac:dyDescent="0.35">
      <c r="A3588" t="s">
        <v>5406</v>
      </c>
      <c r="B3588" t="s">
        <v>5407</v>
      </c>
      <c r="C3588" t="s">
        <v>1146</v>
      </c>
      <c r="D3588" t="s">
        <v>5955</v>
      </c>
    </row>
    <row r="3589" spans="1:4" x14ac:dyDescent="0.35">
      <c r="A3589" t="s">
        <v>5408</v>
      </c>
      <c r="B3589" t="s">
        <v>2394</v>
      </c>
      <c r="C3589" t="s">
        <v>1146</v>
      </c>
      <c r="D3589" t="s">
        <v>5955</v>
      </c>
    </row>
    <row r="3590" spans="1:4" x14ac:dyDescent="0.35">
      <c r="A3590" t="s">
        <v>5410</v>
      </c>
      <c r="B3590" t="s">
        <v>4942</v>
      </c>
      <c r="C3590" t="s">
        <v>1146</v>
      </c>
      <c r="D3590" t="s">
        <v>5955</v>
      </c>
    </row>
    <row r="3591" spans="1:4" x14ac:dyDescent="0.35">
      <c r="A3591" t="s">
        <v>5411</v>
      </c>
      <c r="B3591" t="s">
        <v>627</v>
      </c>
      <c r="C3591" t="s">
        <v>1146</v>
      </c>
      <c r="D3591" t="s">
        <v>5955</v>
      </c>
    </row>
    <row r="3592" spans="1:4" x14ac:dyDescent="0.35">
      <c r="A3592" t="s">
        <v>5412</v>
      </c>
      <c r="B3592" t="s">
        <v>3737</v>
      </c>
      <c r="C3592" t="s">
        <v>1146</v>
      </c>
      <c r="D3592" t="s">
        <v>5955</v>
      </c>
    </row>
    <row r="3593" spans="1:4" x14ac:dyDescent="0.35">
      <c r="A3593" t="s">
        <v>5413</v>
      </c>
      <c r="B3593" t="s">
        <v>3737</v>
      </c>
      <c r="C3593" t="s">
        <v>1146</v>
      </c>
      <c r="D3593" t="s">
        <v>5955</v>
      </c>
    </row>
    <row r="3594" spans="1:4" x14ac:dyDescent="0.35">
      <c r="A3594" t="s">
        <v>5414</v>
      </c>
      <c r="B3594" t="s">
        <v>4949</v>
      </c>
      <c r="C3594" t="s">
        <v>1146</v>
      </c>
      <c r="D3594" t="s">
        <v>5955</v>
      </c>
    </row>
    <row r="3595" spans="1:4" x14ac:dyDescent="0.35">
      <c r="A3595" t="s">
        <v>5415</v>
      </c>
      <c r="B3595" t="s">
        <v>4949</v>
      </c>
      <c r="C3595" t="s">
        <v>1146</v>
      </c>
      <c r="D3595" t="s">
        <v>5955</v>
      </c>
    </row>
    <row r="3596" spans="1:4" x14ac:dyDescent="0.35">
      <c r="A3596" t="s">
        <v>5416</v>
      </c>
      <c r="B3596" t="s">
        <v>4945</v>
      </c>
      <c r="C3596" t="s">
        <v>1146</v>
      </c>
      <c r="D3596" t="s">
        <v>5955</v>
      </c>
    </row>
    <row r="3597" spans="1:4" x14ac:dyDescent="0.35">
      <c r="A3597" t="s">
        <v>5417</v>
      </c>
      <c r="B3597" t="s">
        <v>3747</v>
      </c>
      <c r="C3597" t="s">
        <v>1160</v>
      </c>
      <c r="D3597" t="s">
        <v>5955</v>
      </c>
    </row>
    <row r="3598" spans="1:4" x14ac:dyDescent="0.35">
      <c r="A3598" t="s">
        <v>5418</v>
      </c>
      <c r="B3598" t="s">
        <v>5419</v>
      </c>
      <c r="C3598" t="s">
        <v>1160</v>
      </c>
      <c r="D3598" t="s">
        <v>5955</v>
      </c>
    </row>
    <row r="3599" spans="1:4" x14ac:dyDescent="0.35">
      <c r="A3599" t="s">
        <v>5420</v>
      </c>
      <c r="B3599" t="s">
        <v>5421</v>
      </c>
      <c r="C3599" t="s">
        <v>1160</v>
      </c>
      <c r="D3599" t="s">
        <v>5955</v>
      </c>
    </row>
    <row r="3600" spans="1:4" x14ac:dyDescent="0.35">
      <c r="A3600" t="s">
        <v>5422</v>
      </c>
      <c r="B3600" t="s">
        <v>2395</v>
      </c>
      <c r="C3600" t="s">
        <v>1160</v>
      </c>
      <c r="D3600" t="s">
        <v>5955</v>
      </c>
    </row>
    <row r="3601" spans="1:4" x14ac:dyDescent="0.35">
      <c r="A3601" t="s">
        <v>5423</v>
      </c>
      <c r="B3601" t="s">
        <v>5405</v>
      </c>
      <c r="C3601" t="s">
        <v>1160</v>
      </c>
      <c r="D3601" t="s">
        <v>5955</v>
      </c>
    </row>
    <row r="3602" spans="1:4" x14ac:dyDescent="0.35">
      <c r="A3602" t="s">
        <v>5424</v>
      </c>
      <c r="B3602" t="s">
        <v>914</v>
      </c>
      <c r="C3602" t="s">
        <v>1167</v>
      </c>
      <c r="D3602" t="s">
        <v>5955</v>
      </c>
    </row>
    <row r="3603" spans="1:4" x14ac:dyDescent="0.35">
      <c r="A3603" t="s">
        <v>5425</v>
      </c>
      <c r="B3603" t="s">
        <v>916</v>
      </c>
      <c r="C3603" t="s">
        <v>1167</v>
      </c>
      <c r="D3603" t="s">
        <v>5955</v>
      </c>
    </row>
    <row r="3604" spans="1:4" x14ac:dyDescent="0.35">
      <c r="A3604" t="s">
        <v>5426</v>
      </c>
      <c r="B3604" t="s">
        <v>3756</v>
      </c>
      <c r="C3604" t="s">
        <v>1167</v>
      </c>
      <c r="D3604" t="s">
        <v>5955</v>
      </c>
    </row>
    <row r="3605" spans="1:4" x14ac:dyDescent="0.35">
      <c r="A3605" t="s">
        <v>5427</v>
      </c>
      <c r="B3605" t="s">
        <v>3758</v>
      </c>
      <c r="C3605" t="s">
        <v>1167</v>
      </c>
      <c r="D3605" t="s">
        <v>5955</v>
      </c>
    </row>
    <row r="3606" spans="1:4" x14ac:dyDescent="0.35">
      <c r="A3606" t="s">
        <v>5428</v>
      </c>
      <c r="B3606" t="s">
        <v>1177</v>
      </c>
      <c r="C3606" t="s">
        <v>1167</v>
      </c>
      <c r="D3606" t="s">
        <v>5955</v>
      </c>
    </row>
    <row r="3607" spans="1:4" x14ac:dyDescent="0.35">
      <c r="A3607" t="s">
        <v>5429</v>
      </c>
      <c r="B3607" t="s">
        <v>1179</v>
      </c>
      <c r="C3607" t="s">
        <v>1167</v>
      </c>
      <c r="D3607" t="s">
        <v>5955</v>
      </c>
    </row>
    <row r="3608" spans="1:4" x14ac:dyDescent="0.35">
      <c r="A3608" t="s">
        <v>5430</v>
      </c>
      <c r="B3608" t="s">
        <v>1196</v>
      </c>
      <c r="C3608" t="s">
        <v>1191</v>
      </c>
      <c r="D3608" t="s">
        <v>5955</v>
      </c>
    </row>
    <row r="3609" spans="1:4" x14ac:dyDescent="0.35">
      <c r="A3609" t="s">
        <v>5431</v>
      </c>
      <c r="B3609" t="s">
        <v>1198</v>
      </c>
      <c r="C3609" t="s">
        <v>1191</v>
      </c>
      <c r="D3609" t="s">
        <v>5955</v>
      </c>
    </row>
    <row r="3610" spans="1:4" x14ac:dyDescent="0.35">
      <c r="A3610" t="s">
        <v>5432</v>
      </c>
      <c r="B3610" t="s">
        <v>3797</v>
      </c>
      <c r="C3610" t="s">
        <v>1191</v>
      </c>
      <c r="D3610" t="s">
        <v>5955</v>
      </c>
    </row>
    <row r="3611" spans="1:4" x14ac:dyDescent="0.35">
      <c r="A3611" t="s">
        <v>5433</v>
      </c>
      <c r="B3611" t="s">
        <v>216</v>
      </c>
      <c r="C3611" t="s">
        <v>1191</v>
      </c>
      <c r="D3611" t="s">
        <v>5955</v>
      </c>
    </row>
    <row r="3612" spans="1:4" x14ac:dyDescent="0.35">
      <c r="A3612" t="s">
        <v>5434</v>
      </c>
      <c r="B3612" t="s">
        <v>1214</v>
      </c>
      <c r="C3612" t="s">
        <v>1191</v>
      </c>
      <c r="D3612" t="s">
        <v>5955</v>
      </c>
    </row>
    <row r="3613" spans="1:4" x14ac:dyDescent="0.35">
      <c r="A3613" t="s">
        <v>5435</v>
      </c>
      <c r="B3613" t="s">
        <v>4973</v>
      </c>
      <c r="C3613" t="s">
        <v>1191</v>
      </c>
      <c r="D3613" t="s">
        <v>5955</v>
      </c>
    </row>
    <row r="3614" spans="1:4" x14ac:dyDescent="0.35">
      <c r="A3614" t="s">
        <v>5436</v>
      </c>
      <c r="B3614" t="s">
        <v>1234</v>
      </c>
      <c r="C3614" t="s">
        <v>1191</v>
      </c>
      <c r="D3614" t="s">
        <v>5958</v>
      </c>
    </row>
    <row r="3615" spans="1:4" x14ac:dyDescent="0.35">
      <c r="A3615" t="s">
        <v>5437</v>
      </c>
      <c r="B3615" t="s">
        <v>3787</v>
      </c>
      <c r="C3615" t="s">
        <v>1191</v>
      </c>
      <c r="D3615" t="s">
        <v>5955</v>
      </c>
    </row>
    <row r="3616" spans="1:4" x14ac:dyDescent="0.35">
      <c r="A3616" t="s">
        <v>5438</v>
      </c>
      <c r="B3616" t="s">
        <v>1230</v>
      </c>
      <c r="C3616" t="s">
        <v>1191</v>
      </c>
      <c r="D3616" t="s">
        <v>5955</v>
      </c>
    </row>
    <row r="3617" spans="1:4" x14ac:dyDescent="0.35">
      <c r="A3617" t="s">
        <v>5439</v>
      </c>
      <c r="B3617" t="s">
        <v>2274</v>
      </c>
      <c r="C3617" t="s">
        <v>1191</v>
      </c>
      <c r="D3617" t="s">
        <v>5955</v>
      </c>
    </row>
    <row r="3618" spans="1:4" x14ac:dyDescent="0.35">
      <c r="A3618" t="s">
        <v>5440</v>
      </c>
      <c r="B3618" t="s">
        <v>1854</v>
      </c>
      <c r="C3618" t="s">
        <v>1209</v>
      </c>
      <c r="D3618" t="s">
        <v>5955</v>
      </c>
    </row>
    <row r="3619" spans="1:4" x14ac:dyDescent="0.35">
      <c r="A3619" t="s">
        <v>5441</v>
      </c>
      <c r="B3619" t="s">
        <v>1857</v>
      </c>
      <c r="C3619" t="s">
        <v>1209</v>
      </c>
      <c r="D3619" t="s">
        <v>5955</v>
      </c>
    </row>
    <row r="3620" spans="1:4" x14ac:dyDescent="0.35">
      <c r="A3620" t="s">
        <v>5442</v>
      </c>
      <c r="B3620" t="s">
        <v>3818</v>
      </c>
      <c r="C3620" t="s">
        <v>1209</v>
      </c>
      <c r="D3620" t="s">
        <v>5955</v>
      </c>
    </row>
    <row r="3621" spans="1:4" x14ac:dyDescent="0.35">
      <c r="A3621" t="s">
        <v>5443</v>
      </c>
      <c r="B3621" t="s">
        <v>4301</v>
      </c>
      <c r="C3621" t="s">
        <v>1209</v>
      </c>
      <c r="D3621" t="s">
        <v>5955</v>
      </c>
    </row>
    <row r="3622" spans="1:4" x14ac:dyDescent="0.35">
      <c r="A3622" t="s">
        <v>5444</v>
      </c>
      <c r="B3622" t="s">
        <v>3814</v>
      </c>
      <c r="C3622" t="s">
        <v>1209</v>
      </c>
      <c r="D3622" t="s">
        <v>5955</v>
      </c>
    </row>
    <row r="3623" spans="1:4" x14ac:dyDescent="0.35">
      <c r="A3623" t="s">
        <v>5445</v>
      </c>
      <c r="B3623" t="s">
        <v>1243</v>
      </c>
      <c r="C3623" t="s">
        <v>1209</v>
      </c>
      <c r="D3623" t="s">
        <v>5955</v>
      </c>
    </row>
    <row r="3624" spans="1:4" x14ac:dyDescent="0.35">
      <c r="A3624" t="s">
        <v>5446</v>
      </c>
      <c r="B3624" t="s">
        <v>1245</v>
      </c>
      <c r="C3624" t="s">
        <v>1209</v>
      </c>
      <c r="D3624" t="s">
        <v>5955</v>
      </c>
    </row>
    <row r="3625" spans="1:4" x14ac:dyDescent="0.35">
      <c r="A3625" t="s">
        <v>5447</v>
      </c>
      <c r="B3625" t="s">
        <v>784</v>
      </c>
      <c r="C3625" t="s">
        <v>1209</v>
      </c>
      <c r="D3625" t="s">
        <v>5955</v>
      </c>
    </row>
    <row r="3626" spans="1:4" x14ac:dyDescent="0.35">
      <c r="A3626" t="s">
        <v>5448</v>
      </c>
      <c r="B3626" t="s">
        <v>18</v>
      </c>
      <c r="C3626" t="s">
        <v>1209</v>
      </c>
      <c r="D3626" t="s">
        <v>5955</v>
      </c>
    </row>
    <row r="3627" spans="1:4" x14ac:dyDescent="0.35">
      <c r="A3627" t="s">
        <v>5450</v>
      </c>
      <c r="B3627" t="s">
        <v>61</v>
      </c>
      <c r="C3627" t="s">
        <v>10</v>
      </c>
      <c r="D3627" t="s">
        <v>5959</v>
      </c>
    </row>
    <row r="3628" spans="1:4" x14ac:dyDescent="0.35">
      <c r="A3628" t="s">
        <v>5454</v>
      </c>
      <c r="B3628" t="s">
        <v>156</v>
      </c>
      <c r="C3628" t="s">
        <v>121</v>
      </c>
      <c r="D3628" t="s">
        <v>5959</v>
      </c>
    </row>
    <row r="3629" spans="1:4" x14ac:dyDescent="0.35">
      <c r="A3629" t="s">
        <v>5455</v>
      </c>
      <c r="B3629" t="s">
        <v>4417</v>
      </c>
      <c r="C3629" t="s">
        <v>199</v>
      </c>
      <c r="D3629" t="s">
        <v>5959</v>
      </c>
    </row>
    <row r="3630" spans="1:4" x14ac:dyDescent="0.35">
      <c r="A3630" t="s">
        <v>5456</v>
      </c>
      <c r="B3630" t="s">
        <v>240</v>
      </c>
      <c r="C3630" t="s">
        <v>199</v>
      </c>
      <c r="D3630" t="s">
        <v>5959</v>
      </c>
    </row>
    <row r="3631" spans="1:4" x14ac:dyDescent="0.35">
      <c r="A3631" t="s">
        <v>5457</v>
      </c>
      <c r="B3631" t="s">
        <v>156</v>
      </c>
      <c r="C3631" t="s">
        <v>199</v>
      </c>
      <c r="D3631" t="s">
        <v>5959</v>
      </c>
    </row>
    <row r="3632" spans="1:4" x14ac:dyDescent="0.35">
      <c r="A3632" t="s">
        <v>5458</v>
      </c>
      <c r="B3632" t="s">
        <v>3878</v>
      </c>
      <c r="C3632" t="s">
        <v>317</v>
      </c>
      <c r="D3632" t="s">
        <v>5959</v>
      </c>
    </row>
    <row r="3633" spans="1:4" x14ac:dyDescent="0.35">
      <c r="A3633" t="s">
        <v>5459</v>
      </c>
      <c r="B3633" t="s">
        <v>321</v>
      </c>
      <c r="C3633" t="s">
        <v>317</v>
      </c>
      <c r="D3633" t="s">
        <v>5959</v>
      </c>
    </row>
    <row r="3634" spans="1:4" x14ac:dyDescent="0.35">
      <c r="A3634" t="s">
        <v>5460</v>
      </c>
      <c r="B3634" t="s">
        <v>2916</v>
      </c>
      <c r="C3634" t="s">
        <v>2914</v>
      </c>
      <c r="D3634" t="s">
        <v>5959</v>
      </c>
    </row>
    <row r="3635" spans="1:4" x14ac:dyDescent="0.35">
      <c r="A3635" t="s">
        <v>5461</v>
      </c>
      <c r="B3635" t="s">
        <v>446</v>
      </c>
      <c r="C3635" t="s">
        <v>2914</v>
      </c>
      <c r="D3635" t="s">
        <v>5959</v>
      </c>
    </row>
    <row r="3636" spans="1:4" x14ac:dyDescent="0.35">
      <c r="A3636" t="s">
        <v>5462</v>
      </c>
      <c r="B3636" t="s">
        <v>184</v>
      </c>
      <c r="C3636" t="s">
        <v>2914</v>
      </c>
      <c r="D3636" t="s">
        <v>5959</v>
      </c>
    </row>
    <row r="3637" spans="1:4" x14ac:dyDescent="0.35">
      <c r="A3637" t="s">
        <v>5463</v>
      </c>
      <c r="B3637" t="s">
        <v>87</v>
      </c>
      <c r="C3637" t="s">
        <v>2914</v>
      </c>
      <c r="D3637" t="s">
        <v>5959</v>
      </c>
    </row>
    <row r="3638" spans="1:4" x14ac:dyDescent="0.35">
      <c r="A3638" t="s">
        <v>5464</v>
      </c>
      <c r="B3638" t="s">
        <v>2919</v>
      </c>
      <c r="C3638" t="s">
        <v>2914</v>
      </c>
      <c r="D3638" t="s">
        <v>5959</v>
      </c>
    </row>
    <row r="3639" spans="1:4" x14ac:dyDescent="0.35">
      <c r="A3639" t="s">
        <v>5465</v>
      </c>
      <c r="B3639" t="s">
        <v>73</v>
      </c>
      <c r="C3639" t="s">
        <v>2914</v>
      </c>
      <c r="D3639" t="s">
        <v>5959</v>
      </c>
    </row>
    <row r="3640" spans="1:4" x14ac:dyDescent="0.35">
      <c r="A3640" t="s">
        <v>5466</v>
      </c>
      <c r="B3640" t="s">
        <v>184</v>
      </c>
      <c r="C3640" t="s">
        <v>2914</v>
      </c>
      <c r="D3640" t="s">
        <v>5959</v>
      </c>
    </row>
    <row r="3641" spans="1:4" x14ac:dyDescent="0.35">
      <c r="A3641" t="s">
        <v>5467</v>
      </c>
      <c r="B3641" t="s">
        <v>2924</v>
      </c>
      <c r="C3641" t="s">
        <v>2914</v>
      </c>
      <c r="D3641" t="s">
        <v>5959</v>
      </c>
    </row>
    <row r="3642" spans="1:4" x14ac:dyDescent="0.35">
      <c r="A3642" t="s">
        <v>5468</v>
      </c>
      <c r="B3642" t="s">
        <v>58</v>
      </c>
      <c r="C3642" t="s">
        <v>2914</v>
      </c>
      <c r="D3642" t="s">
        <v>5959</v>
      </c>
    </row>
    <row r="3643" spans="1:4" x14ac:dyDescent="0.35">
      <c r="A3643" t="s">
        <v>5469</v>
      </c>
      <c r="B3643" t="s">
        <v>2933</v>
      </c>
      <c r="C3643" t="s">
        <v>462</v>
      </c>
      <c r="D3643" t="s">
        <v>5959</v>
      </c>
    </row>
    <row r="3644" spans="1:4" x14ac:dyDescent="0.35">
      <c r="A3644" t="s">
        <v>5470</v>
      </c>
      <c r="B3644" t="s">
        <v>2943</v>
      </c>
      <c r="C3644" t="s">
        <v>462</v>
      </c>
      <c r="D3644" t="s">
        <v>5959</v>
      </c>
    </row>
    <row r="3645" spans="1:4" x14ac:dyDescent="0.35">
      <c r="A3645" t="s">
        <v>5471</v>
      </c>
      <c r="B3645" t="s">
        <v>87</v>
      </c>
      <c r="C3645" t="s">
        <v>462</v>
      </c>
      <c r="D3645" t="s">
        <v>5959</v>
      </c>
    </row>
    <row r="3646" spans="1:4" x14ac:dyDescent="0.35">
      <c r="A3646" t="s">
        <v>5472</v>
      </c>
      <c r="B3646" t="s">
        <v>4493</v>
      </c>
      <c r="C3646" t="s">
        <v>516</v>
      </c>
      <c r="D3646" t="s">
        <v>5959</v>
      </c>
    </row>
    <row r="3647" spans="1:4" x14ac:dyDescent="0.35">
      <c r="A3647" t="s">
        <v>5473</v>
      </c>
      <c r="B3647" t="s">
        <v>4501</v>
      </c>
      <c r="C3647" t="s">
        <v>516</v>
      </c>
      <c r="D3647" t="s">
        <v>5959</v>
      </c>
    </row>
    <row r="3648" spans="1:4" x14ac:dyDescent="0.35">
      <c r="A3648" t="s">
        <v>5474</v>
      </c>
      <c r="B3648" t="s">
        <v>830</v>
      </c>
      <c r="C3648" t="s">
        <v>516</v>
      </c>
      <c r="D3648" t="s">
        <v>5959</v>
      </c>
    </row>
    <row r="3649" spans="1:4" x14ac:dyDescent="0.35">
      <c r="A3649" t="s">
        <v>5475</v>
      </c>
      <c r="B3649" t="s">
        <v>87</v>
      </c>
      <c r="C3649" t="s">
        <v>516</v>
      </c>
      <c r="D3649" t="s">
        <v>5959</v>
      </c>
    </row>
    <row r="3650" spans="1:4" x14ac:dyDescent="0.35">
      <c r="A3650" t="s">
        <v>5476</v>
      </c>
      <c r="B3650" t="s">
        <v>4497</v>
      </c>
      <c r="C3650" t="s">
        <v>516</v>
      </c>
      <c r="D3650" t="s">
        <v>5959</v>
      </c>
    </row>
    <row r="3651" spans="1:4" x14ac:dyDescent="0.35">
      <c r="A3651" t="s">
        <v>5477</v>
      </c>
      <c r="B3651" t="s">
        <v>4503</v>
      </c>
      <c r="C3651" t="s">
        <v>516</v>
      </c>
      <c r="D3651" t="s">
        <v>5959</v>
      </c>
    </row>
    <row r="3652" spans="1:4" x14ac:dyDescent="0.35">
      <c r="A3652" t="s">
        <v>5478</v>
      </c>
      <c r="B3652" t="s">
        <v>4499</v>
      </c>
      <c r="C3652" t="s">
        <v>516</v>
      </c>
      <c r="D3652" t="s">
        <v>5959</v>
      </c>
    </row>
    <row r="3653" spans="1:4" x14ac:dyDescent="0.35">
      <c r="A3653" t="s">
        <v>5479</v>
      </c>
      <c r="B3653" t="s">
        <v>73</v>
      </c>
      <c r="C3653" t="s">
        <v>516</v>
      </c>
      <c r="D3653" t="s">
        <v>5959</v>
      </c>
    </row>
    <row r="3654" spans="1:4" x14ac:dyDescent="0.35">
      <c r="A3654" t="s">
        <v>5480</v>
      </c>
      <c r="B3654" t="s">
        <v>73</v>
      </c>
      <c r="C3654" t="s">
        <v>516</v>
      </c>
      <c r="D3654" t="s">
        <v>5959</v>
      </c>
    </row>
    <row r="3655" spans="1:4" x14ac:dyDescent="0.35">
      <c r="A3655" t="s">
        <v>5481</v>
      </c>
      <c r="B3655" t="s">
        <v>2982</v>
      </c>
      <c r="C3655" t="s">
        <v>516</v>
      </c>
      <c r="D3655" t="s">
        <v>5959</v>
      </c>
    </row>
    <row r="3656" spans="1:4" x14ac:dyDescent="0.35">
      <c r="A3656" t="s">
        <v>5482</v>
      </c>
      <c r="B3656" t="s">
        <v>179</v>
      </c>
      <c r="C3656" t="s">
        <v>516</v>
      </c>
      <c r="D3656" t="s">
        <v>5959</v>
      </c>
    </row>
    <row r="3657" spans="1:4" x14ac:dyDescent="0.35">
      <c r="A3657" t="s">
        <v>5483</v>
      </c>
      <c r="B3657" t="s">
        <v>4509</v>
      </c>
      <c r="C3657" t="s">
        <v>516</v>
      </c>
      <c r="D3657" t="s">
        <v>5959</v>
      </c>
    </row>
    <row r="3658" spans="1:4" x14ac:dyDescent="0.35">
      <c r="A3658" t="s">
        <v>5484</v>
      </c>
      <c r="B3658" t="s">
        <v>4511</v>
      </c>
      <c r="C3658" t="s">
        <v>516</v>
      </c>
      <c r="D3658" t="s">
        <v>5959</v>
      </c>
    </row>
    <row r="3659" spans="1:4" x14ac:dyDescent="0.35">
      <c r="A3659" t="s">
        <v>5485</v>
      </c>
      <c r="B3659" t="s">
        <v>184</v>
      </c>
      <c r="C3659" t="s">
        <v>516</v>
      </c>
      <c r="D3659" t="s">
        <v>5959</v>
      </c>
    </row>
    <row r="3660" spans="1:4" x14ac:dyDescent="0.35">
      <c r="A3660" t="s">
        <v>5486</v>
      </c>
      <c r="B3660" t="s">
        <v>87</v>
      </c>
      <c r="C3660" t="s">
        <v>516</v>
      </c>
      <c r="D3660" t="s">
        <v>5959</v>
      </c>
    </row>
    <row r="3661" spans="1:4" x14ac:dyDescent="0.35">
      <c r="A3661" t="s">
        <v>5487</v>
      </c>
      <c r="B3661" t="s">
        <v>4513</v>
      </c>
      <c r="C3661" t="s">
        <v>516</v>
      </c>
      <c r="D3661" t="s">
        <v>5959</v>
      </c>
    </row>
    <row r="3662" spans="1:4" x14ac:dyDescent="0.35">
      <c r="A3662" t="s">
        <v>5488</v>
      </c>
      <c r="B3662" t="s">
        <v>830</v>
      </c>
      <c r="C3662" t="s">
        <v>516</v>
      </c>
      <c r="D3662" t="s">
        <v>5959</v>
      </c>
    </row>
    <row r="3663" spans="1:4" x14ac:dyDescent="0.35">
      <c r="A3663" t="s">
        <v>5489</v>
      </c>
      <c r="B3663" t="s">
        <v>184</v>
      </c>
      <c r="C3663" t="s">
        <v>516</v>
      </c>
      <c r="D3663" t="s">
        <v>5959</v>
      </c>
    </row>
    <row r="3664" spans="1:4" x14ac:dyDescent="0.35">
      <c r="A3664" t="s">
        <v>5490</v>
      </c>
      <c r="B3664" t="s">
        <v>118</v>
      </c>
      <c r="C3664" t="s">
        <v>516</v>
      </c>
      <c r="D3664" t="s">
        <v>5959</v>
      </c>
    </row>
    <row r="3665" spans="1:4" x14ac:dyDescent="0.35">
      <c r="A3665" t="s">
        <v>5491</v>
      </c>
      <c r="B3665" t="s">
        <v>4517</v>
      </c>
      <c r="C3665" t="s">
        <v>516</v>
      </c>
      <c r="D3665" t="s">
        <v>5959</v>
      </c>
    </row>
    <row r="3666" spans="1:4" x14ac:dyDescent="0.35">
      <c r="A3666" t="s">
        <v>5492</v>
      </c>
      <c r="B3666" t="s">
        <v>4519</v>
      </c>
      <c r="C3666" t="s">
        <v>516</v>
      </c>
      <c r="D3666" t="s">
        <v>5959</v>
      </c>
    </row>
    <row r="3667" spans="1:4" x14ac:dyDescent="0.35">
      <c r="A3667" t="s">
        <v>5493</v>
      </c>
      <c r="B3667" t="s">
        <v>4521</v>
      </c>
      <c r="C3667" t="s">
        <v>516</v>
      </c>
      <c r="D3667" t="s">
        <v>5959</v>
      </c>
    </row>
    <row r="3668" spans="1:4" x14ac:dyDescent="0.35">
      <c r="A3668" t="s">
        <v>5494</v>
      </c>
      <c r="B3668" t="s">
        <v>73</v>
      </c>
      <c r="C3668" t="s">
        <v>516</v>
      </c>
      <c r="D3668" t="s">
        <v>5959</v>
      </c>
    </row>
    <row r="3669" spans="1:4" x14ac:dyDescent="0.35">
      <c r="A3669" t="s">
        <v>5495</v>
      </c>
      <c r="B3669" t="s">
        <v>73</v>
      </c>
      <c r="C3669" t="s">
        <v>516</v>
      </c>
      <c r="D3669" t="s">
        <v>5959</v>
      </c>
    </row>
    <row r="3670" spans="1:4" x14ac:dyDescent="0.35">
      <c r="A3670" t="s">
        <v>5496</v>
      </c>
      <c r="B3670" t="s">
        <v>382</v>
      </c>
      <c r="C3670" t="s">
        <v>516</v>
      </c>
      <c r="D3670" t="s">
        <v>5959</v>
      </c>
    </row>
    <row r="3671" spans="1:4" x14ac:dyDescent="0.35">
      <c r="A3671" t="s">
        <v>5497</v>
      </c>
      <c r="B3671" t="s">
        <v>3006</v>
      </c>
      <c r="C3671" t="s">
        <v>516</v>
      </c>
      <c r="D3671" t="s">
        <v>5959</v>
      </c>
    </row>
    <row r="3672" spans="1:4" x14ac:dyDescent="0.35">
      <c r="A3672" t="s">
        <v>5498</v>
      </c>
      <c r="B3672" t="s">
        <v>3008</v>
      </c>
      <c r="C3672" t="s">
        <v>516</v>
      </c>
      <c r="D3672" t="s">
        <v>5959</v>
      </c>
    </row>
    <row r="3673" spans="1:4" x14ac:dyDescent="0.35">
      <c r="A3673" t="s">
        <v>5499</v>
      </c>
      <c r="B3673" t="s">
        <v>18</v>
      </c>
      <c r="C3673" t="s">
        <v>516</v>
      </c>
      <c r="D3673" t="s">
        <v>5959</v>
      </c>
    </row>
    <row r="3674" spans="1:4" x14ac:dyDescent="0.35">
      <c r="A3674" t="s">
        <v>5500</v>
      </c>
      <c r="B3674" t="s">
        <v>4542</v>
      </c>
      <c r="C3674" t="s">
        <v>531</v>
      </c>
      <c r="D3674" t="s">
        <v>5959</v>
      </c>
    </row>
    <row r="3675" spans="1:4" x14ac:dyDescent="0.35">
      <c r="A3675" t="s">
        <v>5501</v>
      </c>
      <c r="B3675" t="s">
        <v>173</v>
      </c>
      <c r="C3675" t="s">
        <v>531</v>
      </c>
      <c r="D3675" t="s">
        <v>5959</v>
      </c>
    </row>
    <row r="3676" spans="1:4" x14ac:dyDescent="0.35">
      <c r="A3676" t="s">
        <v>5502</v>
      </c>
      <c r="B3676" t="s">
        <v>4557</v>
      </c>
      <c r="C3676" t="s">
        <v>554</v>
      </c>
      <c r="D3676" t="s">
        <v>5959</v>
      </c>
    </row>
    <row r="3677" spans="1:4" x14ac:dyDescent="0.35">
      <c r="A3677" t="s">
        <v>5503</v>
      </c>
      <c r="B3677" t="s">
        <v>4560</v>
      </c>
      <c r="C3677" t="s">
        <v>554</v>
      </c>
      <c r="D3677" t="s">
        <v>5959</v>
      </c>
    </row>
    <row r="3678" spans="1:4" x14ac:dyDescent="0.35">
      <c r="A3678" t="s">
        <v>5505</v>
      </c>
      <c r="B3678" t="s">
        <v>591</v>
      </c>
      <c r="C3678" t="s">
        <v>554</v>
      </c>
      <c r="D3678" t="s">
        <v>5959</v>
      </c>
    </row>
    <row r="3679" spans="1:4" x14ac:dyDescent="0.35">
      <c r="A3679" t="s">
        <v>5506</v>
      </c>
      <c r="B3679" t="s">
        <v>644</v>
      </c>
      <c r="C3679" t="s">
        <v>597</v>
      </c>
      <c r="D3679" t="s">
        <v>5959</v>
      </c>
    </row>
    <row r="3680" spans="1:4" x14ac:dyDescent="0.35">
      <c r="A3680" t="s">
        <v>5507</v>
      </c>
      <c r="B3680" t="s">
        <v>646</v>
      </c>
      <c r="C3680" t="s">
        <v>597</v>
      </c>
      <c r="D3680" t="s">
        <v>5959</v>
      </c>
    </row>
    <row r="3681" spans="1:4" x14ac:dyDescent="0.35">
      <c r="A3681" t="s">
        <v>5510</v>
      </c>
      <c r="B3681" t="s">
        <v>4614</v>
      </c>
      <c r="C3681" t="s">
        <v>3153</v>
      </c>
      <c r="D3681" t="s">
        <v>5959</v>
      </c>
    </row>
    <row r="3682" spans="1:4" x14ac:dyDescent="0.35">
      <c r="A3682" t="s">
        <v>5511</v>
      </c>
      <c r="B3682" t="s">
        <v>184</v>
      </c>
      <c r="C3682" t="s">
        <v>3153</v>
      </c>
      <c r="D3682" t="s">
        <v>5959</v>
      </c>
    </row>
    <row r="3683" spans="1:4" x14ac:dyDescent="0.35">
      <c r="A3683" t="s">
        <v>5512</v>
      </c>
      <c r="B3683" t="s">
        <v>147</v>
      </c>
      <c r="C3683" t="s">
        <v>3153</v>
      </c>
      <c r="D3683" t="s">
        <v>5959</v>
      </c>
    </row>
    <row r="3684" spans="1:4" x14ac:dyDescent="0.35">
      <c r="A3684" t="s">
        <v>5513</v>
      </c>
      <c r="B3684" t="s">
        <v>184</v>
      </c>
      <c r="C3684" t="s">
        <v>3153</v>
      </c>
      <c r="D3684" t="s">
        <v>5959</v>
      </c>
    </row>
    <row r="3685" spans="1:4" x14ac:dyDescent="0.35">
      <c r="A3685" t="s">
        <v>5514</v>
      </c>
      <c r="B3685" t="s">
        <v>4645</v>
      </c>
      <c r="C3685" t="s">
        <v>3199</v>
      </c>
      <c r="D3685" t="s">
        <v>5959</v>
      </c>
    </row>
    <row r="3686" spans="1:4" x14ac:dyDescent="0.35">
      <c r="A3686" t="s">
        <v>5516</v>
      </c>
      <c r="B3686" t="s">
        <v>4672</v>
      </c>
      <c r="C3686" t="s">
        <v>664</v>
      </c>
      <c r="D3686" t="s">
        <v>5959</v>
      </c>
    </row>
    <row r="3687" spans="1:4" x14ac:dyDescent="0.35">
      <c r="A3687" t="s">
        <v>5517</v>
      </c>
      <c r="B3687" t="s">
        <v>745</v>
      </c>
      <c r="C3687" t="s">
        <v>743</v>
      </c>
      <c r="D3687" t="s">
        <v>5959</v>
      </c>
    </row>
    <row r="3688" spans="1:4" x14ac:dyDescent="0.35">
      <c r="A3688" t="s">
        <v>5518</v>
      </c>
      <c r="B3688" t="s">
        <v>3516</v>
      </c>
      <c r="C3688" t="s">
        <v>743</v>
      </c>
      <c r="D3688" t="s">
        <v>5959</v>
      </c>
    </row>
    <row r="3689" spans="1:4" x14ac:dyDescent="0.35">
      <c r="A3689" t="s">
        <v>5519</v>
      </c>
      <c r="B3689" t="s">
        <v>4685</v>
      </c>
      <c r="C3689" t="s">
        <v>743</v>
      </c>
      <c r="D3689" t="s">
        <v>5959</v>
      </c>
    </row>
    <row r="3690" spans="1:4" x14ac:dyDescent="0.35">
      <c r="A3690" t="s">
        <v>5520</v>
      </c>
      <c r="B3690" t="s">
        <v>156</v>
      </c>
      <c r="C3690" t="s">
        <v>743</v>
      </c>
      <c r="D3690" t="s">
        <v>5959</v>
      </c>
    </row>
    <row r="3691" spans="1:4" x14ac:dyDescent="0.35">
      <c r="A3691" t="s">
        <v>5521</v>
      </c>
      <c r="B3691" t="s">
        <v>156</v>
      </c>
      <c r="C3691" t="s">
        <v>743</v>
      </c>
      <c r="D3691" t="s">
        <v>5959</v>
      </c>
    </row>
    <row r="3692" spans="1:4" x14ac:dyDescent="0.35">
      <c r="A3692" t="s">
        <v>5522</v>
      </c>
      <c r="B3692" t="s">
        <v>3291</v>
      </c>
      <c r="C3692" t="s">
        <v>743</v>
      </c>
      <c r="D3692" t="s">
        <v>5959</v>
      </c>
    </row>
    <row r="3693" spans="1:4" x14ac:dyDescent="0.35">
      <c r="A3693" t="s">
        <v>5523</v>
      </c>
      <c r="B3693" t="s">
        <v>184</v>
      </c>
      <c r="C3693" t="s">
        <v>743</v>
      </c>
      <c r="D3693" t="s">
        <v>5959</v>
      </c>
    </row>
    <row r="3694" spans="1:4" x14ac:dyDescent="0.35">
      <c r="A3694" t="s">
        <v>5524</v>
      </c>
      <c r="B3694" t="s">
        <v>5525</v>
      </c>
      <c r="C3694" t="s">
        <v>743</v>
      </c>
      <c r="D3694" t="s">
        <v>5959</v>
      </c>
    </row>
    <row r="3695" spans="1:4" x14ac:dyDescent="0.35">
      <c r="A3695" t="s">
        <v>5526</v>
      </c>
      <c r="B3695" t="s">
        <v>18</v>
      </c>
      <c r="C3695" t="s">
        <v>743</v>
      </c>
      <c r="D3695" t="s">
        <v>5959</v>
      </c>
    </row>
    <row r="3696" spans="1:4" x14ac:dyDescent="0.35">
      <c r="A3696" t="s">
        <v>5527</v>
      </c>
      <c r="B3696" t="s">
        <v>18</v>
      </c>
      <c r="C3696" t="s">
        <v>743</v>
      </c>
      <c r="D3696" t="s">
        <v>5959</v>
      </c>
    </row>
    <row r="3697" spans="1:4" x14ac:dyDescent="0.35">
      <c r="A3697" t="s">
        <v>5528</v>
      </c>
      <c r="B3697" t="s">
        <v>4697</v>
      </c>
      <c r="C3697" t="s">
        <v>743</v>
      </c>
      <c r="D3697" t="s">
        <v>5959</v>
      </c>
    </row>
    <row r="3698" spans="1:4" x14ac:dyDescent="0.35">
      <c r="A3698" t="s">
        <v>5529</v>
      </c>
      <c r="B3698" t="s">
        <v>599</v>
      </c>
      <c r="C3698" t="s">
        <v>743</v>
      </c>
      <c r="D3698" t="s">
        <v>5959</v>
      </c>
    </row>
    <row r="3699" spans="1:4" x14ac:dyDescent="0.35">
      <c r="A3699" t="s">
        <v>5530</v>
      </c>
      <c r="B3699" t="s">
        <v>3332</v>
      </c>
      <c r="C3699" t="s">
        <v>743</v>
      </c>
      <c r="D3699" t="s">
        <v>5959</v>
      </c>
    </row>
    <row r="3700" spans="1:4" x14ac:dyDescent="0.35">
      <c r="A3700" t="s">
        <v>5531</v>
      </c>
      <c r="B3700" t="s">
        <v>5229</v>
      </c>
      <c r="C3700" t="s">
        <v>743</v>
      </c>
      <c r="D3700" t="s">
        <v>5959</v>
      </c>
    </row>
    <row r="3701" spans="1:4" x14ac:dyDescent="0.35">
      <c r="A3701" t="s">
        <v>5532</v>
      </c>
      <c r="B3701" t="s">
        <v>4701</v>
      </c>
      <c r="C3701" t="s">
        <v>743</v>
      </c>
      <c r="D3701" t="s">
        <v>5959</v>
      </c>
    </row>
    <row r="3702" spans="1:4" x14ac:dyDescent="0.35">
      <c r="A3702" t="s">
        <v>5533</v>
      </c>
      <c r="B3702" t="s">
        <v>607</v>
      </c>
      <c r="C3702" t="s">
        <v>743</v>
      </c>
      <c r="D3702" t="s">
        <v>5959</v>
      </c>
    </row>
    <row r="3703" spans="1:4" x14ac:dyDescent="0.35">
      <c r="A3703" t="s">
        <v>5534</v>
      </c>
      <c r="B3703" t="s">
        <v>5232</v>
      </c>
      <c r="C3703" t="s">
        <v>743</v>
      </c>
      <c r="D3703" t="s">
        <v>5959</v>
      </c>
    </row>
    <row r="3704" spans="1:4" x14ac:dyDescent="0.35">
      <c r="A3704" t="s">
        <v>5535</v>
      </c>
      <c r="B3704" t="s">
        <v>2380</v>
      </c>
      <c r="C3704" t="s">
        <v>743</v>
      </c>
      <c r="D3704" t="s">
        <v>5959</v>
      </c>
    </row>
    <row r="3705" spans="1:4" x14ac:dyDescent="0.35">
      <c r="A3705" t="s">
        <v>5536</v>
      </c>
      <c r="B3705" t="s">
        <v>3296</v>
      </c>
      <c r="C3705" t="s">
        <v>743</v>
      </c>
      <c r="D3705" t="s">
        <v>5959</v>
      </c>
    </row>
    <row r="3706" spans="1:4" x14ac:dyDescent="0.35">
      <c r="A3706" t="s">
        <v>5537</v>
      </c>
      <c r="B3706" t="s">
        <v>749</v>
      </c>
      <c r="C3706" t="s">
        <v>743</v>
      </c>
      <c r="D3706" t="s">
        <v>5959</v>
      </c>
    </row>
    <row r="3707" spans="1:4" x14ac:dyDescent="0.35">
      <c r="A3707" t="s">
        <v>5538</v>
      </c>
      <c r="B3707" t="s">
        <v>589</v>
      </c>
      <c r="C3707" t="s">
        <v>5539</v>
      </c>
      <c r="D3707" t="s">
        <v>5959</v>
      </c>
    </row>
    <row r="3708" spans="1:4" x14ac:dyDescent="0.35">
      <c r="A3708" t="s">
        <v>5540</v>
      </c>
      <c r="B3708" t="s">
        <v>1557</v>
      </c>
      <c r="C3708" t="s">
        <v>743</v>
      </c>
      <c r="D3708" t="s">
        <v>5959</v>
      </c>
    </row>
    <row r="3709" spans="1:4" x14ac:dyDescent="0.35">
      <c r="A3709" t="s">
        <v>5541</v>
      </c>
      <c r="B3709" t="s">
        <v>4068</v>
      </c>
      <c r="C3709" t="s">
        <v>743</v>
      </c>
      <c r="D3709" t="s">
        <v>5959</v>
      </c>
    </row>
    <row r="3710" spans="1:4" x14ac:dyDescent="0.35">
      <c r="A3710" t="s">
        <v>5542</v>
      </c>
      <c r="B3710" t="s">
        <v>1567</v>
      </c>
      <c r="C3710" t="s">
        <v>743</v>
      </c>
      <c r="D3710" t="s">
        <v>5959</v>
      </c>
    </row>
    <row r="3711" spans="1:4" x14ac:dyDescent="0.35">
      <c r="A3711" t="s">
        <v>5543</v>
      </c>
      <c r="B3711" t="s">
        <v>225</v>
      </c>
      <c r="C3711" t="s">
        <v>743</v>
      </c>
      <c r="D3711" t="s">
        <v>5959</v>
      </c>
    </row>
    <row r="3712" spans="1:4" x14ac:dyDescent="0.35">
      <c r="A3712" t="s">
        <v>5544</v>
      </c>
      <c r="B3712" t="s">
        <v>147</v>
      </c>
      <c r="C3712" t="s">
        <v>743</v>
      </c>
      <c r="D3712" t="s">
        <v>5959</v>
      </c>
    </row>
    <row r="3713" spans="1:4" x14ac:dyDescent="0.35">
      <c r="A3713" t="s">
        <v>5545</v>
      </c>
      <c r="B3713" t="s">
        <v>1583</v>
      </c>
      <c r="C3713" t="s">
        <v>743</v>
      </c>
      <c r="D3713" t="s">
        <v>5959</v>
      </c>
    </row>
    <row r="3714" spans="1:4" x14ac:dyDescent="0.35">
      <c r="A3714" t="s">
        <v>5546</v>
      </c>
      <c r="B3714" t="s">
        <v>4712</v>
      </c>
      <c r="C3714" t="s">
        <v>743</v>
      </c>
      <c r="D3714" t="s">
        <v>5959</v>
      </c>
    </row>
    <row r="3715" spans="1:4" x14ac:dyDescent="0.35">
      <c r="A3715" t="s">
        <v>5547</v>
      </c>
      <c r="B3715" t="s">
        <v>18</v>
      </c>
      <c r="C3715" t="s">
        <v>743</v>
      </c>
      <c r="D3715" t="s">
        <v>5959</v>
      </c>
    </row>
    <row r="3716" spans="1:4" x14ac:dyDescent="0.35">
      <c r="A3716" t="s">
        <v>5549</v>
      </c>
      <c r="B3716" t="s">
        <v>4714</v>
      </c>
      <c r="C3716" t="s">
        <v>743</v>
      </c>
      <c r="D3716" t="s">
        <v>5959</v>
      </c>
    </row>
    <row r="3717" spans="1:4" x14ac:dyDescent="0.35">
      <c r="A3717" t="s">
        <v>5550</v>
      </c>
      <c r="B3717" t="s">
        <v>316</v>
      </c>
      <c r="C3717" t="s">
        <v>743</v>
      </c>
      <c r="D3717" t="s">
        <v>5959</v>
      </c>
    </row>
    <row r="3718" spans="1:4" x14ac:dyDescent="0.35">
      <c r="A3718" t="s">
        <v>5551</v>
      </c>
      <c r="B3718" t="s">
        <v>4701</v>
      </c>
      <c r="C3718" t="s">
        <v>743</v>
      </c>
      <c r="D3718" t="s">
        <v>5959</v>
      </c>
    </row>
    <row r="3719" spans="1:4" x14ac:dyDescent="0.35">
      <c r="A3719" t="s">
        <v>5552</v>
      </c>
      <c r="B3719" t="s">
        <v>753</v>
      </c>
      <c r="C3719" t="s">
        <v>743</v>
      </c>
      <c r="D3719" t="s">
        <v>5959</v>
      </c>
    </row>
    <row r="3720" spans="1:4" x14ac:dyDescent="0.35">
      <c r="A3720" t="s">
        <v>5553</v>
      </c>
      <c r="B3720" t="s">
        <v>1585</v>
      </c>
      <c r="C3720" t="s">
        <v>743</v>
      </c>
      <c r="D3720" t="s">
        <v>5959</v>
      </c>
    </row>
    <row r="3721" spans="1:4" x14ac:dyDescent="0.35">
      <c r="A3721" t="s">
        <v>5554</v>
      </c>
      <c r="B3721" t="s">
        <v>3321</v>
      </c>
      <c r="C3721" t="s">
        <v>743</v>
      </c>
      <c r="D3721" t="s">
        <v>5959</v>
      </c>
    </row>
    <row r="3722" spans="1:4" x14ac:dyDescent="0.35">
      <c r="A3722" t="s">
        <v>5555</v>
      </c>
      <c r="B3722" t="s">
        <v>158</v>
      </c>
      <c r="C3722" t="s">
        <v>743</v>
      </c>
      <c r="D3722" t="s">
        <v>5959</v>
      </c>
    </row>
    <row r="3723" spans="1:4" x14ac:dyDescent="0.35">
      <c r="A3723" t="s">
        <v>5556</v>
      </c>
      <c r="B3723" t="s">
        <v>158</v>
      </c>
      <c r="C3723" t="s">
        <v>743</v>
      </c>
      <c r="D3723" t="s">
        <v>5959</v>
      </c>
    </row>
    <row r="3724" spans="1:4" x14ac:dyDescent="0.35">
      <c r="A3724" t="s">
        <v>5557</v>
      </c>
      <c r="B3724" t="s">
        <v>158</v>
      </c>
      <c r="C3724" t="s">
        <v>743</v>
      </c>
      <c r="D3724" t="s">
        <v>5959</v>
      </c>
    </row>
    <row r="3725" spans="1:4" x14ac:dyDescent="0.35">
      <c r="A3725" t="s">
        <v>5558</v>
      </c>
      <c r="B3725" t="s">
        <v>3677</v>
      </c>
      <c r="C3725" t="s">
        <v>3326</v>
      </c>
      <c r="D3725" t="s">
        <v>5959</v>
      </c>
    </row>
    <row r="3726" spans="1:4" x14ac:dyDescent="0.35">
      <c r="A3726" t="s">
        <v>5559</v>
      </c>
      <c r="B3726" t="s">
        <v>3342</v>
      </c>
      <c r="C3726" t="s">
        <v>3326</v>
      </c>
      <c r="D3726" t="s">
        <v>5959</v>
      </c>
    </row>
    <row r="3727" spans="1:4" x14ac:dyDescent="0.35">
      <c r="A3727" t="s">
        <v>5560</v>
      </c>
      <c r="B3727" t="s">
        <v>3342</v>
      </c>
      <c r="C3727" t="s">
        <v>3326</v>
      </c>
      <c r="D3727" t="s">
        <v>5959</v>
      </c>
    </row>
    <row r="3728" spans="1:4" x14ac:dyDescent="0.35">
      <c r="A3728" t="s">
        <v>5561</v>
      </c>
      <c r="B3728" t="s">
        <v>3334</v>
      </c>
      <c r="C3728" t="s">
        <v>3326</v>
      </c>
      <c r="D3728" t="s">
        <v>5959</v>
      </c>
    </row>
    <row r="3729" spans="1:4" x14ac:dyDescent="0.35">
      <c r="A3729" t="s">
        <v>5562</v>
      </c>
      <c r="B3729" t="s">
        <v>3334</v>
      </c>
      <c r="C3729" t="s">
        <v>3326</v>
      </c>
      <c r="D3729" t="s">
        <v>5959</v>
      </c>
    </row>
    <row r="3730" spans="1:4" x14ac:dyDescent="0.35">
      <c r="A3730" t="s">
        <v>5563</v>
      </c>
      <c r="B3730" t="s">
        <v>1975</v>
      </c>
      <c r="C3730" t="s">
        <v>3326</v>
      </c>
      <c r="D3730" t="s">
        <v>5959</v>
      </c>
    </row>
    <row r="3731" spans="1:4" x14ac:dyDescent="0.35">
      <c r="A3731" t="s">
        <v>5564</v>
      </c>
      <c r="B3731" t="s">
        <v>1068</v>
      </c>
      <c r="C3731" t="s">
        <v>3326</v>
      </c>
      <c r="D3731" t="s">
        <v>5959</v>
      </c>
    </row>
    <row r="3732" spans="1:4" x14ac:dyDescent="0.35">
      <c r="A3732" t="s">
        <v>5565</v>
      </c>
      <c r="B3732" t="s">
        <v>1005</v>
      </c>
      <c r="C3732" t="s">
        <v>3326</v>
      </c>
      <c r="D3732" t="s">
        <v>5959</v>
      </c>
    </row>
    <row r="3733" spans="1:4" x14ac:dyDescent="0.35">
      <c r="A3733" t="s">
        <v>5566</v>
      </c>
      <c r="B3733" t="s">
        <v>4741</v>
      </c>
      <c r="C3733" t="s">
        <v>3326</v>
      </c>
      <c r="D3733" t="s">
        <v>5959</v>
      </c>
    </row>
    <row r="3734" spans="1:4" x14ac:dyDescent="0.35">
      <c r="A3734" t="s">
        <v>5567</v>
      </c>
      <c r="B3734" t="s">
        <v>3352</v>
      </c>
      <c r="C3734" t="s">
        <v>3326</v>
      </c>
      <c r="D3734" t="s">
        <v>5959</v>
      </c>
    </row>
    <row r="3735" spans="1:4" x14ac:dyDescent="0.35">
      <c r="A3735" t="s">
        <v>5568</v>
      </c>
      <c r="B3735" t="s">
        <v>3352</v>
      </c>
      <c r="C3735" t="s">
        <v>3326</v>
      </c>
      <c r="D3735" t="s">
        <v>5959</v>
      </c>
    </row>
    <row r="3736" spans="1:4" x14ac:dyDescent="0.35">
      <c r="A3736" t="s">
        <v>5569</v>
      </c>
      <c r="B3736" t="s">
        <v>4745</v>
      </c>
      <c r="C3736" t="s">
        <v>3326</v>
      </c>
      <c r="D3736" t="s">
        <v>5959</v>
      </c>
    </row>
    <row r="3737" spans="1:4" x14ac:dyDescent="0.35">
      <c r="A3737" t="s">
        <v>5570</v>
      </c>
      <c r="B3737" t="s">
        <v>4745</v>
      </c>
      <c r="C3737" t="s">
        <v>3326</v>
      </c>
      <c r="D3737" t="s">
        <v>5959</v>
      </c>
    </row>
    <row r="3738" spans="1:4" x14ac:dyDescent="0.35">
      <c r="A3738" t="s">
        <v>5571</v>
      </c>
      <c r="B3738" t="s">
        <v>176</v>
      </c>
      <c r="C3738" t="s">
        <v>3326</v>
      </c>
      <c r="D3738" t="s">
        <v>5959</v>
      </c>
    </row>
    <row r="3739" spans="1:4" x14ac:dyDescent="0.35">
      <c r="A3739" t="s">
        <v>5572</v>
      </c>
      <c r="B3739" t="s">
        <v>3390</v>
      </c>
      <c r="C3739" t="s">
        <v>3326</v>
      </c>
      <c r="D3739" t="s">
        <v>5959</v>
      </c>
    </row>
    <row r="3740" spans="1:4" x14ac:dyDescent="0.35">
      <c r="A3740" t="s">
        <v>5573</v>
      </c>
      <c r="B3740" t="s">
        <v>1012</v>
      </c>
      <c r="C3740" t="s">
        <v>3326</v>
      </c>
      <c r="D3740" t="s">
        <v>5959</v>
      </c>
    </row>
    <row r="3741" spans="1:4" x14ac:dyDescent="0.35">
      <c r="A3741" t="s">
        <v>5574</v>
      </c>
      <c r="B3741" t="s">
        <v>4753</v>
      </c>
      <c r="C3741" t="s">
        <v>3326</v>
      </c>
      <c r="D3741" t="s">
        <v>5959</v>
      </c>
    </row>
    <row r="3742" spans="1:4" x14ac:dyDescent="0.35">
      <c r="A3742" t="s">
        <v>5575</v>
      </c>
      <c r="B3742" t="s">
        <v>4755</v>
      </c>
      <c r="C3742" t="s">
        <v>3326</v>
      </c>
      <c r="D3742" t="s">
        <v>5959</v>
      </c>
    </row>
    <row r="3743" spans="1:4" x14ac:dyDescent="0.35">
      <c r="A3743" t="s">
        <v>5576</v>
      </c>
      <c r="B3743" t="s">
        <v>3516</v>
      </c>
      <c r="C3743" t="s">
        <v>4757</v>
      </c>
      <c r="D3743" t="s">
        <v>5959</v>
      </c>
    </row>
    <row r="3744" spans="1:4" x14ac:dyDescent="0.35">
      <c r="A3744" t="s">
        <v>5577</v>
      </c>
      <c r="B3744" t="s">
        <v>4759</v>
      </c>
      <c r="C3744" t="s">
        <v>3326</v>
      </c>
      <c r="D3744" t="s">
        <v>5959</v>
      </c>
    </row>
    <row r="3745" spans="1:4" x14ac:dyDescent="0.35">
      <c r="A3745" t="s">
        <v>5578</v>
      </c>
      <c r="B3745" t="s">
        <v>2799</v>
      </c>
      <c r="C3745" t="s">
        <v>3326</v>
      </c>
      <c r="D3745" t="s">
        <v>5959</v>
      </c>
    </row>
    <row r="3746" spans="1:4" x14ac:dyDescent="0.35">
      <c r="A3746" t="s">
        <v>5579</v>
      </c>
      <c r="B3746" t="s">
        <v>3671</v>
      </c>
      <c r="C3746" t="s">
        <v>3326</v>
      </c>
      <c r="D3746" t="s">
        <v>5959</v>
      </c>
    </row>
    <row r="3747" spans="1:4" x14ac:dyDescent="0.35">
      <c r="A3747" t="s">
        <v>5580</v>
      </c>
      <c r="B3747" t="s">
        <v>3370</v>
      </c>
      <c r="C3747" t="s">
        <v>3326</v>
      </c>
      <c r="D3747" t="s">
        <v>5959</v>
      </c>
    </row>
    <row r="3748" spans="1:4" x14ac:dyDescent="0.35">
      <c r="A3748" t="s">
        <v>5581</v>
      </c>
      <c r="B3748" t="s">
        <v>3370</v>
      </c>
      <c r="C3748" t="s">
        <v>3326</v>
      </c>
      <c r="D3748" t="s">
        <v>5959</v>
      </c>
    </row>
    <row r="3749" spans="1:4" x14ac:dyDescent="0.35">
      <c r="A3749" t="s">
        <v>5582</v>
      </c>
      <c r="B3749" t="s">
        <v>3679</v>
      </c>
      <c r="C3749" t="s">
        <v>3326</v>
      </c>
      <c r="D3749" t="s">
        <v>5959</v>
      </c>
    </row>
    <row r="3750" spans="1:4" x14ac:dyDescent="0.35">
      <c r="A3750" t="s">
        <v>5583</v>
      </c>
      <c r="B3750" t="s">
        <v>3380</v>
      </c>
      <c r="C3750" t="s">
        <v>3326</v>
      </c>
      <c r="D3750" t="s">
        <v>5959</v>
      </c>
    </row>
    <row r="3751" spans="1:4" x14ac:dyDescent="0.35">
      <c r="A3751" t="s">
        <v>5584</v>
      </c>
      <c r="B3751" t="s">
        <v>3380</v>
      </c>
      <c r="C3751" t="s">
        <v>3326</v>
      </c>
      <c r="D3751" t="s">
        <v>5959</v>
      </c>
    </row>
    <row r="3752" spans="1:4" x14ac:dyDescent="0.35">
      <c r="A3752" t="s">
        <v>5585</v>
      </c>
      <c r="B3752" t="s">
        <v>774</v>
      </c>
      <c r="C3752" t="s">
        <v>772</v>
      </c>
      <c r="D3752" t="s">
        <v>5959</v>
      </c>
    </row>
    <row r="3753" spans="1:4" x14ac:dyDescent="0.35">
      <c r="A3753" t="s">
        <v>5586</v>
      </c>
      <c r="B3753" t="s">
        <v>774</v>
      </c>
      <c r="C3753" t="s">
        <v>772</v>
      </c>
      <c r="D3753" t="s">
        <v>5959</v>
      </c>
    </row>
    <row r="3754" spans="1:4" x14ac:dyDescent="0.35">
      <c r="A3754" t="s">
        <v>5587</v>
      </c>
      <c r="B3754" t="s">
        <v>795</v>
      </c>
      <c r="C3754" t="s">
        <v>772</v>
      </c>
      <c r="D3754" t="s">
        <v>5959</v>
      </c>
    </row>
    <row r="3755" spans="1:4" x14ac:dyDescent="0.35">
      <c r="A3755" t="s">
        <v>5588</v>
      </c>
      <c r="B3755" t="s">
        <v>800</v>
      </c>
      <c r="C3755" t="s">
        <v>772</v>
      </c>
      <c r="D3755" t="s">
        <v>5959</v>
      </c>
    </row>
    <row r="3756" spans="1:4" x14ac:dyDescent="0.35">
      <c r="A3756" t="s">
        <v>5589</v>
      </c>
      <c r="B3756" t="s">
        <v>798</v>
      </c>
      <c r="C3756" t="s">
        <v>772</v>
      </c>
      <c r="D3756" t="s">
        <v>5959</v>
      </c>
    </row>
    <row r="3757" spans="1:4" x14ac:dyDescent="0.35">
      <c r="A3757" t="s">
        <v>5590</v>
      </c>
      <c r="B3757" t="s">
        <v>789</v>
      </c>
      <c r="C3757" t="s">
        <v>772</v>
      </c>
      <c r="D3757" t="s">
        <v>5959</v>
      </c>
    </row>
    <row r="3758" spans="1:4" x14ac:dyDescent="0.35">
      <c r="A3758" t="s">
        <v>5591</v>
      </c>
      <c r="B3758" t="s">
        <v>3071</v>
      </c>
      <c r="C3758" t="s">
        <v>772</v>
      </c>
      <c r="D3758" t="s">
        <v>5959</v>
      </c>
    </row>
    <row r="3759" spans="1:4" x14ac:dyDescent="0.35">
      <c r="A3759" t="s">
        <v>5592</v>
      </c>
      <c r="B3759" t="s">
        <v>811</v>
      </c>
      <c r="C3759" t="s">
        <v>809</v>
      </c>
      <c r="D3759" t="s">
        <v>5959</v>
      </c>
    </row>
    <row r="3760" spans="1:4" x14ac:dyDescent="0.35">
      <c r="A3760" t="s">
        <v>5593</v>
      </c>
      <c r="B3760" t="s">
        <v>73</v>
      </c>
      <c r="C3760" t="s">
        <v>809</v>
      </c>
      <c r="D3760" t="s">
        <v>5959</v>
      </c>
    </row>
    <row r="3761" spans="1:4" x14ac:dyDescent="0.35">
      <c r="A3761" t="s">
        <v>5594</v>
      </c>
      <c r="B3761" t="s">
        <v>3430</v>
      </c>
      <c r="C3761" t="s">
        <v>809</v>
      </c>
      <c r="D3761" t="s">
        <v>5959</v>
      </c>
    </row>
    <row r="3762" spans="1:4" x14ac:dyDescent="0.35">
      <c r="A3762" t="s">
        <v>5595</v>
      </c>
      <c r="B3762" t="s">
        <v>276</v>
      </c>
      <c r="C3762" t="s">
        <v>809</v>
      </c>
      <c r="D3762" t="s">
        <v>5959</v>
      </c>
    </row>
    <row r="3763" spans="1:4" x14ac:dyDescent="0.35">
      <c r="A3763" t="s">
        <v>5596</v>
      </c>
      <c r="B3763" t="s">
        <v>3433</v>
      </c>
      <c r="C3763" t="s">
        <v>809</v>
      </c>
      <c r="D3763" t="s">
        <v>5959</v>
      </c>
    </row>
    <row r="3764" spans="1:4" x14ac:dyDescent="0.35">
      <c r="A3764" t="s">
        <v>5597</v>
      </c>
      <c r="B3764" t="s">
        <v>2104</v>
      </c>
      <c r="C3764" t="s">
        <v>817</v>
      </c>
      <c r="D3764" t="s">
        <v>5959</v>
      </c>
    </row>
    <row r="3765" spans="1:4" x14ac:dyDescent="0.35">
      <c r="A3765" t="s">
        <v>5598</v>
      </c>
      <c r="B3765" t="s">
        <v>2104</v>
      </c>
      <c r="C3765" t="s">
        <v>817</v>
      </c>
      <c r="D3765" t="s">
        <v>5959</v>
      </c>
    </row>
    <row r="3766" spans="1:4" x14ac:dyDescent="0.35">
      <c r="A3766" t="s">
        <v>5600</v>
      </c>
      <c r="B3766" t="s">
        <v>3509</v>
      </c>
      <c r="C3766" t="s">
        <v>885</v>
      </c>
      <c r="D3766" t="s">
        <v>5959</v>
      </c>
    </row>
    <row r="3767" spans="1:4" x14ac:dyDescent="0.35">
      <c r="A3767" t="s">
        <v>5601</v>
      </c>
      <c r="B3767" t="s">
        <v>1662</v>
      </c>
      <c r="C3767" t="s">
        <v>885</v>
      </c>
      <c r="D3767" t="s">
        <v>5959</v>
      </c>
    </row>
    <row r="3768" spans="1:4" x14ac:dyDescent="0.35">
      <c r="A3768" t="s">
        <v>5602</v>
      </c>
      <c r="B3768" t="s">
        <v>906</v>
      </c>
      <c r="C3768" t="s">
        <v>885</v>
      </c>
      <c r="D3768" t="s">
        <v>5959</v>
      </c>
    </row>
    <row r="3769" spans="1:4" x14ac:dyDescent="0.35">
      <c r="A3769" t="s">
        <v>5603</v>
      </c>
      <c r="B3769" t="s">
        <v>908</v>
      </c>
      <c r="C3769" t="s">
        <v>885</v>
      </c>
      <c r="D3769" t="s">
        <v>5959</v>
      </c>
    </row>
    <row r="3770" spans="1:4" x14ac:dyDescent="0.35">
      <c r="A3770" t="s">
        <v>5604</v>
      </c>
      <c r="B3770" t="s">
        <v>58</v>
      </c>
      <c r="C3770" t="s">
        <v>885</v>
      </c>
      <c r="D3770" t="s">
        <v>5959</v>
      </c>
    </row>
    <row r="3771" spans="1:4" x14ac:dyDescent="0.35">
      <c r="A3771" t="s">
        <v>5605</v>
      </c>
      <c r="B3771" t="s">
        <v>3521</v>
      </c>
      <c r="C3771" t="s">
        <v>885</v>
      </c>
      <c r="D3771" t="s">
        <v>5959</v>
      </c>
    </row>
    <row r="3772" spans="1:4" x14ac:dyDescent="0.35">
      <c r="A3772" t="s">
        <v>5606</v>
      </c>
      <c r="B3772" t="s">
        <v>940</v>
      </c>
      <c r="C3772" t="s">
        <v>885</v>
      </c>
      <c r="D3772" t="s">
        <v>5959</v>
      </c>
    </row>
    <row r="3773" spans="1:4" x14ac:dyDescent="0.35">
      <c r="A3773" t="s">
        <v>5607</v>
      </c>
      <c r="B3773" t="s">
        <v>147</v>
      </c>
      <c r="C3773" t="s">
        <v>885</v>
      </c>
      <c r="D3773" t="s">
        <v>5959</v>
      </c>
    </row>
    <row r="3774" spans="1:4" x14ac:dyDescent="0.35">
      <c r="A3774" t="s">
        <v>5608</v>
      </c>
      <c r="B3774" t="s">
        <v>42</v>
      </c>
      <c r="C3774" t="s">
        <v>885</v>
      </c>
      <c r="D3774" t="s">
        <v>5959</v>
      </c>
    </row>
    <row r="3775" spans="1:4" x14ac:dyDescent="0.35">
      <c r="A3775" t="s">
        <v>5609</v>
      </c>
      <c r="B3775" t="s">
        <v>912</v>
      </c>
      <c r="C3775" t="s">
        <v>885</v>
      </c>
      <c r="D3775" t="s">
        <v>5959</v>
      </c>
    </row>
    <row r="3776" spans="1:4" x14ac:dyDescent="0.35">
      <c r="A3776" t="s">
        <v>5610</v>
      </c>
      <c r="B3776" t="s">
        <v>904</v>
      </c>
      <c r="C3776" t="s">
        <v>885</v>
      </c>
      <c r="D3776" t="s">
        <v>5959</v>
      </c>
    </row>
    <row r="3777" spans="1:4" x14ac:dyDescent="0.35">
      <c r="A3777" t="s">
        <v>5611</v>
      </c>
      <c r="B3777" t="s">
        <v>4827</v>
      </c>
      <c r="C3777" t="s">
        <v>885</v>
      </c>
      <c r="D3777" t="s">
        <v>5959</v>
      </c>
    </row>
    <row r="3778" spans="1:4" x14ac:dyDescent="0.35">
      <c r="A3778" t="s">
        <v>5612</v>
      </c>
      <c r="B3778" t="s">
        <v>3648</v>
      </c>
      <c r="C3778" t="s">
        <v>943</v>
      </c>
      <c r="D3778" t="s">
        <v>5959</v>
      </c>
    </row>
    <row r="3779" spans="1:4" x14ac:dyDescent="0.35">
      <c r="A3779" t="s">
        <v>5613</v>
      </c>
      <c r="B3779" t="s">
        <v>959</v>
      </c>
      <c r="C3779" t="s">
        <v>943</v>
      </c>
      <c r="D3779" t="s">
        <v>5959</v>
      </c>
    </row>
    <row r="3780" spans="1:4" x14ac:dyDescent="0.35">
      <c r="A3780" t="s">
        <v>5614</v>
      </c>
      <c r="B3780" t="s">
        <v>1549</v>
      </c>
      <c r="C3780" t="s">
        <v>943</v>
      </c>
      <c r="D3780" t="s">
        <v>5959</v>
      </c>
    </row>
    <row r="3781" spans="1:4" x14ac:dyDescent="0.35">
      <c r="A3781" t="s">
        <v>5617</v>
      </c>
      <c r="B3781" t="s">
        <v>996</v>
      </c>
      <c r="C3781" t="s">
        <v>4879</v>
      </c>
      <c r="D3781" t="s">
        <v>5959</v>
      </c>
    </row>
    <row r="3782" spans="1:4" x14ac:dyDescent="0.35">
      <c r="A3782" t="s">
        <v>5618</v>
      </c>
      <c r="B3782" t="s">
        <v>1108</v>
      </c>
      <c r="C3782" t="s">
        <v>1106</v>
      </c>
      <c r="D3782" t="s">
        <v>5959</v>
      </c>
    </row>
    <row r="3783" spans="1:4" x14ac:dyDescent="0.35">
      <c r="A3783" t="s">
        <v>5619</v>
      </c>
      <c r="B3783" t="s">
        <v>2676</v>
      </c>
      <c r="C3783" t="s">
        <v>1106</v>
      </c>
      <c r="D3783" t="s">
        <v>5959</v>
      </c>
    </row>
    <row r="3784" spans="1:4" x14ac:dyDescent="0.35">
      <c r="A3784" t="s">
        <v>5620</v>
      </c>
      <c r="B3784" t="s">
        <v>2394</v>
      </c>
      <c r="C3784" t="s">
        <v>1106</v>
      </c>
      <c r="D3784" t="s">
        <v>5959</v>
      </c>
    </row>
    <row r="3785" spans="1:4" x14ac:dyDescent="0.35">
      <c r="A3785" t="s">
        <v>5621</v>
      </c>
      <c r="B3785" t="s">
        <v>1114</v>
      </c>
      <c r="C3785" t="s">
        <v>1106</v>
      </c>
      <c r="D3785" t="s">
        <v>5959</v>
      </c>
    </row>
    <row r="3786" spans="1:4" x14ac:dyDescent="0.35">
      <c r="A3786" t="s">
        <v>5622</v>
      </c>
      <c r="B3786" t="s">
        <v>2394</v>
      </c>
      <c r="C3786" t="s">
        <v>1106</v>
      </c>
      <c r="D3786" t="s">
        <v>5959</v>
      </c>
    </row>
    <row r="3787" spans="1:4" x14ac:dyDescent="0.35">
      <c r="A3787" t="s">
        <v>5623</v>
      </c>
      <c r="B3787" t="s">
        <v>1118</v>
      </c>
      <c r="C3787" t="s">
        <v>1106</v>
      </c>
      <c r="D3787" t="s">
        <v>5959</v>
      </c>
    </row>
    <row r="3788" spans="1:4" x14ac:dyDescent="0.35">
      <c r="A3788" t="s">
        <v>5624</v>
      </c>
      <c r="B3788" t="s">
        <v>2394</v>
      </c>
      <c r="C3788" t="s">
        <v>1106</v>
      </c>
      <c r="D3788" t="s">
        <v>5959</v>
      </c>
    </row>
    <row r="3789" spans="1:4" x14ac:dyDescent="0.35">
      <c r="A3789" t="s">
        <v>5625</v>
      </c>
      <c r="B3789" t="s">
        <v>1133</v>
      </c>
      <c r="C3789" t="s">
        <v>1106</v>
      </c>
      <c r="D3789" t="s">
        <v>5959</v>
      </c>
    </row>
    <row r="3790" spans="1:4" x14ac:dyDescent="0.35">
      <c r="A3790" t="s">
        <v>5626</v>
      </c>
      <c r="B3790" t="s">
        <v>2394</v>
      </c>
      <c r="C3790" t="s">
        <v>1106</v>
      </c>
      <c r="D3790" t="s">
        <v>5959</v>
      </c>
    </row>
    <row r="3791" spans="1:4" x14ac:dyDescent="0.35">
      <c r="A3791" t="s">
        <v>5627</v>
      </c>
      <c r="B3791" t="s">
        <v>3723</v>
      </c>
      <c r="C3791" t="s">
        <v>1137</v>
      </c>
      <c r="D3791" t="s">
        <v>5959</v>
      </c>
    </row>
    <row r="3792" spans="1:4" x14ac:dyDescent="0.35">
      <c r="A3792" t="s">
        <v>5628</v>
      </c>
      <c r="B3792" t="s">
        <v>3723</v>
      </c>
      <c r="C3792" t="s">
        <v>1137</v>
      </c>
      <c r="D3792" t="s">
        <v>5959</v>
      </c>
    </row>
    <row r="3793" spans="1:4" x14ac:dyDescent="0.35">
      <c r="A3793" t="s">
        <v>5629</v>
      </c>
      <c r="B3793" t="s">
        <v>830</v>
      </c>
      <c r="C3793" t="s">
        <v>1137</v>
      </c>
      <c r="D3793" t="s">
        <v>5959</v>
      </c>
    </row>
    <row r="3794" spans="1:4" x14ac:dyDescent="0.35">
      <c r="A3794" t="s">
        <v>5630</v>
      </c>
      <c r="B3794" t="s">
        <v>901</v>
      </c>
      <c r="C3794" t="s">
        <v>1137</v>
      </c>
      <c r="D3794" t="s">
        <v>5959</v>
      </c>
    </row>
    <row r="3795" spans="1:4" x14ac:dyDescent="0.35">
      <c r="A3795" t="s">
        <v>5631</v>
      </c>
      <c r="B3795" t="s">
        <v>1148</v>
      </c>
      <c r="C3795" t="s">
        <v>1146</v>
      </c>
      <c r="D3795" t="s">
        <v>5959</v>
      </c>
    </row>
    <row r="3796" spans="1:4" x14ac:dyDescent="0.35">
      <c r="A3796" t="s">
        <v>5632</v>
      </c>
      <c r="B3796" t="s">
        <v>3221</v>
      </c>
      <c r="C3796" t="s">
        <v>1146</v>
      </c>
      <c r="D3796" t="s">
        <v>5959</v>
      </c>
    </row>
    <row r="3797" spans="1:4" x14ac:dyDescent="0.35">
      <c r="A3797" t="s">
        <v>5633</v>
      </c>
      <c r="B3797" t="s">
        <v>4942</v>
      </c>
      <c r="C3797" t="s">
        <v>1146</v>
      </c>
      <c r="D3797" t="s">
        <v>5959</v>
      </c>
    </row>
    <row r="3798" spans="1:4" x14ac:dyDescent="0.35">
      <c r="A3798" t="s">
        <v>5634</v>
      </c>
      <c r="B3798" t="s">
        <v>3737</v>
      </c>
      <c r="C3798" t="s">
        <v>1146</v>
      </c>
      <c r="D3798" t="s">
        <v>5959</v>
      </c>
    </row>
    <row r="3799" spans="1:4" x14ac:dyDescent="0.35">
      <c r="A3799" t="s">
        <v>5635</v>
      </c>
      <c r="B3799" t="s">
        <v>4949</v>
      </c>
      <c r="C3799" t="s">
        <v>1146</v>
      </c>
      <c r="D3799" t="s">
        <v>5959</v>
      </c>
    </row>
    <row r="3800" spans="1:4" x14ac:dyDescent="0.35">
      <c r="A3800" t="s">
        <v>5636</v>
      </c>
      <c r="B3800" t="s">
        <v>2399</v>
      </c>
      <c r="C3800" t="s">
        <v>1160</v>
      </c>
      <c r="D3800" t="s">
        <v>5959</v>
      </c>
    </row>
    <row r="3801" spans="1:4" x14ac:dyDescent="0.35">
      <c r="A3801" t="s">
        <v>5637</v>
      </c>
      <c r="B3801" t="s">
        <v>5638</v>
      </c>
      <c r="C3801" t="s">
        <v>1191</v>
      </c>
      <c r="D3801" t="s">
        <v>5959</v>
      </c>
    </row>
    <row r="3802" spans="1:4" x14ac:dyDescent="0.35">
      <c r="A3802" t="s">
        <v>5639</v>
      </c>
      <c r="B3802" t="s">
        <v>1196</v>
      </c>
      <c r="C3802" t="s">
        <v>1191</v>
      </c>
      <c r="D3802" t="s">
        <v>5959</v>
      </c>
    </row>
    <row r="3803" spans="1:4" x14ac:dyDescent="0.35">
      <c r="A3803" t="s">
        <v>5640</v>
      </c>
      <c r="B3803" t="s">
        <v>3797</v>
      </c>
      <c r="C3803" t="s">
        <v>1191</v>
      </c>
      <c r="D3803" t="s">
        <v>5959</v>
      </c>
    </row>
    <row r="3804" spans="1:4" x14ac:dyDescent="0.35">
      <c r="A3804" t="s">
        <v>5641</v>
      </c>
      <c r="B3804" t="s">
        <v>2428</v>
      </c>
      <c r="C3804" t="s">
        <v>1191</v>
      </c>
      <c r="D3804" t="s">
        <v>5959</v>
      </c>
    </row>
    <row r="3805" spans="1:4" x14ac:dyDescent="0.35">
      <c r="A3805" t="s">
        <v>5642</v>
      </c>
      <c r="B3805" t="s">
        <v>1230</v>
      </c>
      <c r="C3805" t="s">
        <v>1191</v>
      </c>
      <c r="D3805" t="s">
        <v>5959</v>
      </c>
    </row>
    <row r="3806" spans="1:4" x14ac:dyDescent="0.35">
      <c r="A3806" t="s">
        <v>5643</v>
      </c>
      <c r="B3806" t="s">
        <v>4979</v>
      </c>
      <c r="C3806" t="s">
        <v>1191</v>
      </c>
      <c r="D3806" t="s">
        <v>5959</v>
      </c>
    </row>
    <row r="3807" spans="1:4" x14ac:dyDescent="0.35">
      <c r="A3807" t="s">
        <v>5644</v>
      </c>
      <c r="B3807" t="s">
        <v>1857</v>
      </c>
      <c r="C3807" t="s">
        <v>1209</v>
      </c>
      <c r="D3807" t="s">
        <v>5959</v>
      </c>
    </row>
    <row r="3808" spans="1:4" x14ac:dyDescent="0.35">
      <c r="A3808" t="s">
        <v>5645</v>
      </c>
      <c r="B3808" t="s">
        <v>3785</v>
      </c>
      <c r="C3808" t="s">
        <v>1209</v>
      </c>
      <c r="D3808" t="s">
        <v>5959</v>
      </c>
    </row>
    <row r="3809" spans="1:4" x14ac:dyDescent="0.35">
      <c r="A3809" t="s">
        <v>5646</v>
      </c>
      <c r="B3809" t="s">
        <v>5647</v>
      </c>
      <c r="C3809" t="s">
        <v>1209</v>
      </c>
      <c r="D3809" t="s">
        <v>5959</v>
      </c>
    </row>
    <row r="3810" spans="1:4" x14ac:dyDescent="0.35">
      <c r="A3810" t="s">
        <v>5648</v>
      </c>
      <c r="B3810" t="s">
        <v>3207</v>
      </c>
      <c r="C3810" t="s">
        <v>1209</v>
      </c>
      <c r="D3810" t="s">
        <v>5959</v>
      </c>
    </row>
    <row r="3811" spans="1:4" x14ac:dyDescent="0.35">
      <c r="A3811" t="s">
        <v>5649</v>
      </c>
      <c r="B3811" t="s">
        <v>1337</v>
      </c>
      <c r="C3811" t="s">
        <v>1209</v>
      </c>
      <c r="D3811" t="s">
        <v>5959</v>
      </c>
    </row>
    <row r="3812" spans="1:4" x14ac:dyDescent="0.35">
      <c r="A3812" t="s">
        <v>5650</v>
      </c>
      <c r="B3812" t="s">
        <v>1243</v>
      </c>
      <c r="C3812" t="s">
        <v>1209</v>
      </c>
      <c r="D3812" t="s">
        <v>5959</v>
      </c>
    </row>
    <row r="3813" spans="1:4" x14ac:dyDescent="0.35">
      <c r="A3813" t="s">
        <v>5651</v>
      </c>
      <c r="B3813" t="s">
        <v>1245</v>
      </c>
      <c r="C3813" t="s">
        <v>1209</v>
      </c>
      <c r="D3813" t="s">
        <v>5959</v>
      </c>
    </row>
    <row r="3814" spans="1:4" x14ac:dyDescent="0.35">
      <c r="A3814" t="s">
        <v>5652</v>
      </c>
      <c r="B3814" t="s">
        <v>1201</v>
      </c>
      <c r="C3814" t="s">
        <v>1209</v>
      </c>
      <c r="D3814" t="s">
        <v>5959</v>
      </c>
    </row>
    <row r="3815" spans="1:4" x14ac:dyDescent="0.35">
      <c r="A3815" t="s">
        <v>5653</v>
      </c>
      <c r="B3815" t="s">
        <v>3840</v>
      </c>
      <c r="C3815" t="s">
        <v>3831</v>
      </c>
      <c r="D3815" t="s">
        <v>5959</v>
      </c>
    </row>
    <row r="3816" spans="1:4" x14ac:dyDescent="0.35">
      <c r="A3816" t="s">
        <v>5654</v>
      </c>
      <c r="B3816" t="s">
        <v>4330</v>
      </c>
      <c r="C3816" t="s">
        <v>3831</v>
      </c>
      <c r="D3816" t="s">
        <v>5959</v>
      </c>
    </row>
    <row r="3817" spans="1:4" x14ac:dyDescent="0.35">
      <c r="A3817" t="s">
        <v>5655</v>
      </c>
      <c r="B3817" t="s">
        <v>3826</v>
      </c>
      <c r="C3817" t="s">
        <v>3831</v>
      </c>
      <c r="D3817" t="s">
        <v>5959</v>
      </c>
    </row>
    <row r="3818" spans="1:4" x14ac:dyDescent="0.35">
      <c r="A3818" t="s">
        <v>5659</v>
      </c>
      <c r="B3818" t="s">
        <v>3849</v>
      </c>
      <c r="C3818" t="s">
        <v>10</v>
      </c>
      <c r="D3818" t="s">
        <v>6020</v>
      </c>
    </row>
    <row r="3819" spans="1:4" x14ac:dyDescent="0.35">
      <c r="A3819" t="s">
        <v>5660</v>
      </c>
      <c r="B3819" t="s">
        <v>2786</v>
      </c>
      <c r="C3819" t="s">
        <v>2781</v>
      </c>
      <c r="D3819" t="s">
        <v>6020</v>
      </c>
    </row>
    <row r="3820" spans="1:4" x14ac:dyDescent="0.35">
      <c r="A3820" t="s">
        <v>5662</v>
      </c>
      <c r="B3820" t="s">
        <v>2884</v>
      </c>
      <c r="C3820" t="s">
        <v>317</v>
      </c>
      <c r="D3820" t="s">
        <v>6020</v>
      </c>
    </row>
    <row r="3821" spans="1:4" x14ac:dyDescent="0.35">
      <c r="A3821" t="s">
        <v>5665</v>
      </c>
      <c r="B3821" t="s">
        <v>321</v>
      </c>
      <c r="C3821" t="s">
        <v>317</v>
      </c>
      <c r="D3821" t="s">
        <v>6020</v>
      </c>
    </row>
    <row r="3822" spans="1:4" x14ac:dyDescent="0.35">
      <c r="A3822" t="s">
        <v>5666</v>
      </c>
      <c r="B3822" t="s">
        <v>3038</v>
      </c>
      <c r="C3822" t="s">
        <v>3024</v>
      </c>
      <c r="D3822" t="s">
        <v>6055</v>
      </c>
    </row>
    <row r="3823" spans="1:4" x14ac:dyDescent="0.35">
      <c r="A3823" t="s">
        <v>5669</v>
      </c>
      <c r="B3823" t="s">
        <v>556</v>
      </c>
      <c r="C3823" t="s">
        <v>554</v>
      </c>
      <c r="D3823" t="s">
        <v>6020</v>
      </c>
    </row>
    <row r="3824" spans="1:4" x14ac:dyDescent="0.35">
      <c r="A3824" t="s">
        <v>5670</v>
      </c>
      <c r="B3824" t="s">
        <v>556</v>
      </c>
      <c r="C3824" t="s">
        <v>554</v>
      </c>
      <c r="D3824" t="s">
        <v>6020</v>
      </c>
    </row>
    <row r="3825" spans="1:4" x14ac:dyDescent="0.35">
      <c r="A3825" t="s">
        <v>5671</v>
      </c>
      <c r="B3825" t="s">
        <v>556</v>
      </c>
      <c r="C3825" t="s">
        <v>554</v>
      </c>
      <c r="D3825" t="s">
        <v>6020</v>
      </c>
    </row>
    <row r="3826" spans="1:4" x14ac:dyDescent="0.35">
      <c r="A3826" t="s">
        <v>5672</v>
      </c>
      <c r="B3826" t="s">
        <v>556</v>
      </c>
      <c r="C3826" t="s">
        <v>554</v>
      </c>
      <c r="D3826" t="s">
        <v>6020</v>
      </c>
    </row>
    <row r="3827" spans="1:4" x14ac:dyDescent="0.35">
      <c r="A3827" t="s">
        <v>5673</v>
      </c>
      <c r="B3827" t="s">
        <v>556</v>
      </c>
      <c r="C3827" t="s">
        <v>554</v>
      </c>
      <c r="D3827" t="s">
        <v>6020</v>
      </c>
    </row>
    <row r="3828" spans="1:4" x14ac:dyDescent="0.35">
      <c r="A3828" t="s">
        <v>5674</v>
      </c>
      <c r="B3828" t="s">
        <v>1935</v>
      </c>
      <c r="C3828" t="s">
        <v>554</v>
      </c>
      <c r="D3828" t="s">
        <v>6020</v>
      </c>
    </row>
    <row r="3829" spans="1:4" x14ac:dyDescent="0.35">
      <c r="A3829" t="s">
        <v>5675</v>
      </c>
      <c r="B3829" t="s">
        <v>1917</v>
      </c>
      <c r="C3829" t="s">
        <v>554</v>
      </c>
      <c r="D3829" t="s">
        <v>6020</v>
      </c>
    </row>
    <row r="3830" spans="1:4" x14ac:dyDescent="0.35">
      <c r="A3830" t="s">
        <v>5676</v>
      </c>
      <c r="B3830" t="s">
        <v>1917</v>
      </c>
      <c r="C3830" t="s">
        <v>554</v>
      </c>
      <c r="D3830" t="s">
        <v>6020</v>
      </c>
    </row>
    <row r="3831" spans="1:4" x14ac:dyDescent="0.35">
      <c r="A3831" t="s">
        <v>5678</v>
      </c>
      <c r="B3831" t="s">
        <v>1984</v>
      </c>
      <c r="C3831" t="s">
        <v>554</v>
      </c>
      <c r="D3831" t="s">
        <v>6020</v>
      </c>
    </row>
    <row r="3832" spans="1:4" x14ac:dyDescent="0.35">
      <c r="A3832" t="s">
        <v>5679</v>
      </c>
      <c r="B3832" t="s">
        <v>574</v>
      </c>
      <c r="C3832" t="s">
        <v>554</v>
      </c>
      <c r="D3832" t="s">
        <v>6020</v>
      </c>
    </row>
    <row r="3833" spans="1:4" x14ac:dyDescent="0.35">
      <c r="A3833" t="s">
        <v>5680</v>
      </c>
      <c r="B3833" t="s">
        <v>2380</v>
      </c>
      <c r="C3833" t="s">
        <v>554</v>
      </c>
      <c r="D3833" t="s">
        <v>6020</v>
      </c>
    </row>
    <row r="3834" spans="1:4" x14ac:dyDescent="0.35">
      <c r="A3834" t="s">
        <v>5682</v>
      </c>
      <c r="B3834" t="s">
        <v>583</v>
      </c>
      <c r="C3834" t="s">
        <v>554</v>
      </c>
      <c r="D3834" t="s">
        <v>6020</v>
      </c>
    </row>
    <row r="3835" spans="1:4" x14ac:dyDescent="0.35">
      <c r="A3835" t="s">
        <v>5683</v>
      </c>
      <c r="B3835" t="s">
        <v>3947</v>
      </c>
      <c r="C3835" t="s">
        <v>554</v>
      </c>
      <c r="D3835" t="s">
        <v>6020</v>
      </c>
    </row>
    <row r="3836" spans="1:4" x14ac:dyDescent="0.35">
      <c r="A3836" t="s">
        <v>5684</v>
      </c>
      <c r="B3836" t="s">
        <v>3949</v>
      </c>
      <c r="C3836" t="s">
        <v>554</v>
      </c>
      <c r="D3836" t="s">
        <v>6020</v>
      </c>
    </row>
    <row r="3837" spans="1:4" x14ac:dyDescent="0.35">
      <c r="A3837" t="s">
        <v>5685</v>
      </c>
      <c r="B3837" t="s">
        <v>3951</v>
      </c>
      <c r="C3837" t="s">
        <v>554</v>
      </c>
      <c r="D3837" t="s">
        <v>6020</v>
      </c>
    </row>
    <row r="3838" spans="1:4" x14ac:dyDescent="0.35">
      <c r="A3838" t="s">
        <v>5686</v>
      </c>
      <c r="B3838" t="s">
        <v>579</v>
      </c>
      <c r="C3838" t="s">
        <v>554</v>
      </c>
      <c r="D3838" t="s">
        <v>6020</v>
      </c>
    </row>
    <row r="3839" spans="1:4" x14ac:dyDescent="0.35">
      <c r="A3839" t="s">
        <v>5687</v>
      </c>
      <c r="B3839" t="s">
        <v>3953</v>
      </c>
      <c r="C3839" t="s">
        <v>554</v>
      </c>
      <c r="D3839" t="s">
        <v>6020</v>
      </c>
    </row>
    <row r="3840" spans="1:4" x14ac:dyDescent="0.35">
      <c r="A3840" t="s">
        <v>5688</v>
      </c>
      <c r="B3840" t="s">
        <v>3955</v>
      </c>
      <c r="C3840" t="s">
        <v>554</v>
      </c>
      <c r="D3840" t="s">
        <v>6020</v>
      </c>
    </row>
    <row r="3841" spans="1:4" x14ac:dyDescent="0.35">
      <c r="A3841" t="s">
        <v>5689</v>
      </c>
      <c r="B3841" t="s">
        <v>607</v>
      </c>
      <c r="C3841" t="s">
        <v>554</v>
      </c>
      <c r="D3841" t="s">
        <v>6020</v>
      </c>
    </row>
    <row r="3842" spans="1:4" x14ac:dyDescent="0.35">
      <c r="A3842" t="s">
        <v>5690</v>
      </c>
      <c r="B3842" t="s">
        <v>1223</v>
      </c>
      <c r="C3842" t="s">
        <v>554</v>
      </c>
      <c r="D3842" t="s">
        <v>6020</v>
      </c>
    </row>
    <row r="3843" spans="1:4" x14ac:dyDescent="0.35">
      <c r="A3843" t="s">
        <v>5691</v>
      </c>
      <c r="B3843" t="s">
        <v>147</v>
      </c>
      <c r="C3843" t="s">
        <v>554</v>
      </c>
      <c r="D3843" t="s">
        <v>6020</v>
      </c>
    </row>
    <row r="3844" spans="1:4" x14ac:dyDescent="0.35">
      <c r="A3844" t="s">
        <v>5692</v>
      </c>
      <c r="B3844" t="s">
        <v>3958</v>
      </c>
      <c r="C3844" t="s">
        <v>554</v>
      </c>
      <c r="D3844" t="s">
        <v>6020</v>
      </c>
    </row>
    <row r="3845" spans="1:4" x14ac:dyDescent="0.35">
      <c r="A3845" t="s">
        <v>5693</v>
      </c>
      <c r="B3845" t="s">
        <v>3960</v>
      </c>
      <c r="C3845" t="s">
        <v>554</v>
      </c>
      <c r="D3845" t="s">
        <v>6020</v>
      </c>
    </row>
    <row r="3846" spans="1:4" x14ac:dyDescent="0.35">
      <c r="A3846" t="s">
        <v>5694</v>
      </c>
      <c r="B3846" t="s">
        <v>806</v>
      </c>
      <c r="C3846" t="s">
        <v>554</v>
      </c>
      <c r="D3846" t="s">
        <v>6020</v>
      </c>
    </row>
    <row r="3847" spans="1:4" x14ac:dyDescent="0.35">
      <c r="A3847" t="s">
        <v>5700</v>
      </c>
      <c r="B3847" t="s">
        <v>1997</v>
      </c>
      <c r="C3847" t="s">
        <v>597</v>
      </c>
      <c r="D3847" t="s">
        <v>6020</v>
      </c>
    </row>
    <row r="3848" spans="1:4" x14ac:dyDescent="0.35">
      <c r="A3848" t="s">
        <v>5703</v>
      </c>
      <c r="B3848" t="s">
        <v>3981</v>
      </c>
      <c r="C3848" t="s">
        <v>597</v>
      </c>
      <c r="D3848" t="s">
        <v>6020</v>
      </c>
    </row>
    <row r="3849" spans="1:4" x14ac:dyDescent="0.35">
      <c r="A3849" t="s">
        <v>5705</v>
      </c>
      <c r="B3849" t="s">
        <v>3152</v>
      </c>
      <c r="C3849" t="s">
        <v>5696</v>
      </c>
      <c r="D3849" t="s">
        <v>6020</v>
      </c>
    </row>
    <row r="3850" spans="1:4" x14ac:dyDescent="0.35">
      <c r="A3850" t="s">
        <v>5708</v>
      </c>
      <c r="B3850" t="s">
        <v>3669</v>
      </c>
      <c r="C3850" t="s">
        <v>5696</v>
      </c>
      <c r="D3850" t="s">
        <v>6020</v>
      </c>
    </row>
    <row r="3851" spans="1:4" x14ac:dyDescent="0.35">
      <c r="A3851" t="s">
        <v>5709</v>
      </c>
      <c r="B3851" t="s">
        <v>1997</v>
      </c>
      <c r="C3851" t="s">
        <v>1961</v>
      </c>
      <c r="D3851" t="s">
        <v>6020</v>
      </c>
    </row>
    <row r="3852" spans="1:4" x14ac:dyDescent="0.35">
      <c r="A3852" t="s">
        <v>5710</v>
      </c>
      <c r="B3852" t="s">
        <v>1997</v>
      </c>
      <c r="C3852" t="s">
        <v>1961</v>
      </c>
      <c r="D3852" t="s">
        <v>6020</v>
      </c>
    </row>
    <row r="3853" spans="1:4" x14ac:dyDescent="0.35">
      <c r="A3853" t="s">
        <v>5711</v>
      </c>
      <c r="B3853" t="s">
        <v>1997</v>
      </c>
      <c r="C3853" t="s">
        <v>1961</v>
      </c>
      <c r="D3853" t="s">
        <v>6020</v>
      </c>
    </row>
    <row r="3854" spans="1:4" x14ac:dyDescent="0.35">
      <c r="A3854" t="s">
        <v>5712</v>
      </c>
      <c r="B3854" t="s">
        <v>1917</v>
      </c>
      <c r="C3854" t="s">
        <v>1961</v>
      </c>
      <c r="D3854" t="s">
        <v>6020</v>
      </c>
    </row>
    <row r="3855" spans="1:4" x14ac:dyDescent="0.35">
      <c r="A3855" t="s">
        <v>5713</v>
      </c>
      <c r="B3855" t="s">
        <v>1917</v>
      </c>
      <c r="C3855" t="s">
        <v>1961</v>
      </c>
      <c r="D3855" t="s">
        <v>6020</v>
      </c>
    </row>
    <row r="3856" spans="1:4" x14ac:dyDescent="0.35">
      <c r="A3856" t="s">
        <v>5714</v>
      </c>
      <c r="B3856" t="s">
        <v>1917</v>
      </c>
      <c r="C3856" t="s">
        <v>1961</v>
      </c>
      <c r="D3856" t="s">
        <v>6020</v>
      </c>
    </row>
    <row r="3857" spans="1:4" x14ac:dyDescent="0.35">
      <c r="A3857" t="s">
        <v>5715</v>
      </c>
      <c r="B3857" t="s">
        <v>3981</v>
      </c>
      <c r="C3857" t="s">
        <v>1961</v>
      </c>
      <c r="D3857" t="s">
        <v>6020</v>
      </c>
    </row>
    <row r="3858" spans="1:4" x14ac:dyDescent="0.35">
      <c r="A3858" t="s">
        <v>5716</v>
      </c>
      <c r="B3858" t="s">
        <v>3981</v>
      </c>
      <c r="C3858" t="s">
        <v>1961</v>
      </c>
      <c r="D3858" t="s">
        <v>6020</v>
      </c>
    </row>
    <row r="3859" spans="1:4" x14ac:dyDescent="0.35">
      <c r="A3859" t="s">
        <v>5717</v>
      </c>
      <c r="B3859" t="s">
        <v>3981</v>
      </c>
      <c r="C3859" t="s">
        <v>1961</v>
      </c>
      <c r="D3859" t="s">
        <v>6020</v>
      </c>
    </row>
    <row r="3860" spans="1:4" x14ac:dyDescent="0.35">
      <c r="A3860" t="s">
        <v>5718</v>
      </c>
      <c r="B3860" t="s">
        <v>1951</v>
      </c>
      <c r="C3860" t="s">
        <v>1961</v>
      </c>
      <c r="D3860" t="s">
        <v>6020</v>
      </c>
    </row>
    <row r="3861" spans="1:4" x14ac:dyDescent="0.35">
      <c r="A3861" t="s">
        <v>5719</v>
      </c>
      <c r="B3861" t="s">
        <v>634</v>
      </c>
      <c r="C3861" t="s">
        <v>1961</v>
      </c>
      <c r="D3861" t="s">
        <v>6020</v>
      </c>
    </row>
    <row r="3862" spans="1:4" x14ac:dyDescent="0.35">
      <c r="A3862" t="s">
        <v>5720</v>
      </c>
      <c r="B3862" t="s">
        <v>634</v>
      </c>
      <c r="C3862" t="s">
        <v>1961</v>
      </c>
      <c r="D3862" t="s">
        <v>6020</v>
      </c>
    </row>
    <row r="3863" spans="1:4" x14ac:dyDescent="0.35">
      <c r="A3863" t="s">
        <v>5722</v>
      </c>
      <c r="B3863" t="s">
        <v>156</v>
      </c>
      <c r="C3863" t="s">
        <v>1961</v>
      </c>
      <c r="D3863" t="s">
        <v>6020</v>
      </c>
    </row>
    <row r="3864" spans="1:4" x14ac:dyDescent="0.35">
      <c r="A3864" t="s">
        <v>5723</v>
      </c>
      <c r="B3864" t="s">
        <v>58</v>
      </c>
      <c r="C3864" t="s">
        <v>1963</v>
      </c>
      <c r="D3864" t="s">
        <v>6020</v>
      </c>
    </row>
    <row r="3865" spans="1:4" x14ac:dyDescent="0.35">
      <c r="A3865" t="s">
        <v>5725</v>
      </c>
      <c r="B3865" t="s">
        <v>147</v>
      </c>
      <c r="C3865" t="s">
        <v>1963</v>
      </c>
      <c r="D3865" t="s">
        <v>6020</v>
      </c>
    </row>
    <row r="3866" spans="1:4" x14ac:dyDescent="0.35">
      <c r="A3866" t="s">
        <v>5726</v>
      </c>
      <c r="B3866" t="s">
        <v>1984</v>
      </c>
      <c r="C3866" t="s">
        <v>1963</v>
      </c>
      <c r="D3866" t="s">
        <v>6020</v>
      </c>
    </row>
    <row r="3867" spans="1:4" x14ac:dyDescent="0.35">
      <c r="A3867" t="s">
        <v>5727</v>
      </c>
      <c r="B3867" t="s">
        <v>652</v>
      </c>
      <c r="C3867" t="s">
        <v>1963</v>
      </c>
      <c r="D3867" t="s">
        <v>6020</v>
      </c>
    </row>
    <row r="3868" spans="1:4" x14ac:dyDescent="0.35">
      <c r="A3868" t="s">
        <v>5729</v>
      </c>
      <c r="B3868" t="s">
        <v>644</v>
      </c>
      <c r="C3868" t="s">
        <v>1997</v>
      </c>
      <c r="D3868" t="s">
        <v>6020</v>
      </c>
    </row>
    <row r="3869" spans="1:4" x14ac:dyDescent="0.35">
      <c r="A3869" t="s">
        <v>5730</v>
      </c>
      <c r="B3869" t="s">
        <v>1936</v>
      </c>
      <c r="C3869" t="s">
        <v>1997</v>
      </c>
      <c r="D3869" t="s">
        <v>6020</v>
      </c>
    </row>
    <row r="3870" spans="1:4" x14ac:dyDescent="0.35">
      <c r="A3870" t="s">
        <v>5731</v>
      </c>
      <c r="B3870" t="s">
        <v>1935</v>
      </c>
      <c r="C3870" t="s">
        <v>1997</v>
      </c>
      <c r="D3870" t="s">
        <v>6020</v>
      </c>
    </row>
    <row r="3871" spans="1:4" x14ac:dyDescent="0.35">
      <c r="A3871" t="s">
        <v>5732</v>
      </c>
      <c r="B3871" t="s">
        <v>1917</v>
      </c>
      <c r="C3871" t="s">
        <v>1997</v>
      </c>
      <c r="D3871" t="s">
        <v>6020</v>
      </c>
    </row>
    <row r="3872" spans="1:4" x14ac:dyDescent="0.35">
      <c r="A3872" t="s">
        <v>5733</v>
      </c>
      <c r="B3872" t="s">
        <v>646</v>
      </c>
      <c r="C3872" t="s">
        <v>1997</v>
      </c>
      <c r="D3872" t="s">
        <v>6020</v>
      </c>
    </row>
    <row r="3873" spans="1:4" x14ac:dyDescent="0.35">
      <c r="A3873" t="s">
        <v>5734</v>
      </c>
      <c r="B3873" t="s">
        <v>1951</v>
      </c>
      <c r="C3873" t="s">
        <v>1997</v>
      </c>
      <c r="D3873" t="s">
        <v>6020</v>
      </c>
    </row>
    <row r="3874" spans="1:4" x14ac:dyDescent="0.35">
      <c r="A3874" t="s">
        <v>5735</v>
      </c>
      <c r="B3874" t="s">
        <v>3156</v>
      </c>
      <c r="C3874" t="s">
        <v>3153</v>
      </c>
      <c r="D3874" t="s">
        <v>5663</v>
      </c>
    </row>
    <row r="3875" spans="1:4" x14ac:dyDescent="0.35">
      <c r="A3875" t="s">
        <v>5736</v>
      </c>
      <c r="B3875" t="s">
        <v>3185</v>
      </c>
      <c r="C3875" t="s">
        <v>3153</v>
      </c>
      <c r="D3875" t="s">
        <v>5663</v>
      </c>
    </row>
    <row r="3876" spans="1:4" x14ac:dyDescent="0.35">
      <c r="A3876" t="s">
        <v>5737</v>
      </c>
      <c r="B3876" t="s">
        <v>3185</v>
      </c>
      <c r="C3876" t="s">
        <v>3153</v>
      </c>
      <c r="D3876" t="s">
        <v>6020</v>
      </c>
    </row>
    <row r="3877" spans="1:4" x14ac:dyDescent="0.35">
      <c r="A3877" t="s">
        <v>5738</v>
      </c>
      <c r="B3877" t="s">
        <v>658</v>
      </c>
      <c r="C3877" t="s">
        <v>3153</v>
      </c>
      <c r="D3877" t="s">
        <v>6020</v>
      </c>
    </row>
    <row r="3878" spans="1:4" x14ac:dyDescent="0.35">
      <c r="A3878" t="s">
        <v>5740</v>
      </c>
      <c r="B3878" t="s">
        <v>666</v>
      </c>
      <c r="C3878" t="s">
        <v>664</v>
      </c>
      <c r="D3878" t="s">
        <v>6020</v>
      </c>
    </row>
    <row r="3879" spans="1:4" x14ac:dyDescent="0.35">
      <c r="A3879" t="s">
        <v>5742</v>
      </c>
      <c r="B3879" t="s">
        <v>5743</v>
      </c>
      <c r="C3879" t="s">
        <v>664</v>
      </c>
      <c r="D3879" t="s">
        <v>6020</v>
      </c>
    </row>
    <row r="3880" spans="1:4" x14ac:dyDescent="0.35">
      <c r="A3880" t="s">
        <v>5744</v>
      </c>
      <c r="B3880" t="s">
        <v>3260</v>
      </c>
      <c r="C3880" t="s">
        <v>664</v>
      </c>
      <c r="D3880" t="s">
        <v>6020</v>
      </c>
    </row>
    <row r="3881" spans="1:4" x14ac:dyDescent="0.35">
      <c r="A3881" t="s">
        <v>5745</v>
      </c>
      <c r="B3881" t="s">
        <v>1975</v>
      </c>
      <c r="C3881" t="s">
        <v>664</v>
      </c>
      <c r="D3881" t="s">
        <v>5663</v>
      </c>
    </row>
    <row r="3882" spans="1:4" x14ac:dyDescent="0.35">
      <c r="A3882" t="s">
        <v>5746</v>
      </c>
      <c r="B3882" t="s">
        <v>745</v>
      </c>
      <c r="C3882" t="s">
        <v>5747</v>
      </c>
      <c r="D3882" t="s">
        <v>6020</v>
      </c>
    </row>
    <row r="3883" spans="1:4" x14ac:dyDescent="0.35">
      <c r="A3883" t="s">
        <v>5749</v>
      </c>
      <c r="B3883" t="s">
        <v>1557</v>
      </c>
      <c r="C3883" t="s">
        <v>5747</v>
      </c>
      <c r="D3883" t="s">
        <v>6020</v>
      </c>
    </row>
    <row r="3884" spans="1:4" x14ac:dyDescent="0.35">
      <c r="A3884" t="s">
        <v>5750</v>
      </c>
      <c r="B3884" t="s">
        <v>1204</v>
      </c>
      <c r="C3884" t="s">
        <v>5747</v>
      </c>
      <c r="D3884" t="s">
        <v>6020</v>
      </c>
    </row>
    <row r="3885" spans="1:4" x14ac:dyDescent="0.35">
      <c r="A3885" t="s">
        <v>5751</v>
      </c>
      <c r="B3885" t="s">
        <v>1567</v>
      </c>
      <c r="C3885" t="s">
        <v>5747</v>
      </c>
      <c r="D3885" t="s">
        <v>6020</v>
      </c>
    </row>
    <row r="3886" spans="1:4" x14ac:dyDescent="0.35">
      <c r="A3886" t="s">
        <v>5752</v>
      </c>
      <c r="B3886" t="s">
        <v>766</v>
      </c>
      <c r="C3886" t="s">
        <v>743</v>
      </c>
      <c r="D3886" t="s">
        <v>6020</v>
      </c>
    </row>
    <row r="3887" spans="1:4" x14ac:dyDescent="0.35">
      <c r="A3887" t="s">
        <v>5753</v>
      </c>
      <c r="B3887" t="s">
        <v>3334</v>
      </c>
      <c r="C3887" t="s">
        <v>5747</v>
      </c>
      <c r="D3887" t="s">
        <v>6020</v>
      </c>
    </row>
    <row r="3888" spans="1:4" x14ac:dyDescent="0.35">
      <c r="A3888" t="s">
        <v>5755</v>
      </c>
      <c r="B3888" t="s">
        <v>4082</v>
      </c>
      <c r="C3888" t="s">
        <v>743</v>
      </c>
      <c r="D3888" t="s">
        <v>6020</v>
      </c>
    </row>
    <row r="3889" spans="1:4" x14ac:dyDescent="0.35">
      <c r="A3889" t="s">
        <v>5756</v>
      </c>
      <c r="B3889" t="s">
        <v>1975</v>
      </c>
      <c r="C3889" t="s">
        <v>5747</v>
      </c>
      <c r="D3889" t="s">
        <v>6020</v>
      </c>
    </row>
    <row r="3890" spans="1:4" x14ac:dyDescent="0.35">
      <c r="A3890" t="s">
        <v>5758</v>
      </c>
      <c r="B3890" t="s">
        <v>1587</v>
      </c>
      <c r="C3890" t="s">
        <v>743</v>
      </c>
      <c r="D3890" t="s">
        <v>6020</v>
      </c>
    </row>
    <row r="3891" spans="1:4" x14ac:dyDescent="0.35">
      <c r="A3891" t="s">
        <v>5759</v>
      </c>
      <c r="B3891" t="s">
        <v>766</v>
      </c>
      <c r="C3891" t="s">
        <v>5760</v>
      </c>
      <c r="D3891" t="s">
        <v>6020</v>
      </c>
    </row>
    <row r="3892" spans="1:4" x14ac:dyDescent="0.35">
      <c r="A3892" t="s">
        <v>5761</v>
      </c>
      <c r="B3892" t="s">
        <v>766</v>
      </c>
      <c r="C3892" t="s">
        <v>3326</v>
      </c>
      <c r="D3892" t="s">
        <v>6020</v>
      </c>
    </row>
    <row r="3893" spans="1:4" x14ac:dyDescent="0.35">
      <c r="A3893" t="s">
        <v>5762</v>
      </c>
      <c r="B3893" t="s">
        <v>766</v>
      </c>
      <c r="C3893" t="s">
        <v>3326</v>
      </c>
      <c r="D3893" t="s">
        <v>6020</v>
      </c>
    </row>
    <row r="3894" spans="1:4" x14ac:dyDescent="0.35">
      <c r="A3894" t="s">
        <v>5763</v>
      </c>
      <c r="B3894" t="s">
        <v>4086</v>
      </c>
      <c r="C3894" t="s">
        <v>3326</v>
      </c>
      <c r="D3894" t="s">
        <v>6020</v>
      </c>
    </row>
    <row r="3895" spans="1:4" x14ac:dyDescent="0.35">
      <c r="A3895" t="s">
        <v>5764</v>
      </c>
      <c r="B3895" t="s">
        <v>4086</v>
      </c>
      <c r="C3895" t="s">
        <v>3326</v>
      </c>
      <c r="D3895" t="s">
        <v>6020</v>
      </c>
    </row>
    <row r="3896" spans="1:4" x14ac:dyDescent="0.35">
      <c r="A3896" t="s">
        <v>5765</v>
      </c>
      <c r="B3896" t="s">
        <v>4086</v>
      </c>
      <c r="C3896" t="s">
        <v>3326</v>
      </c>
      <c r="D3896" t="s">
        <v>6020</v>
      </c>
    </row>
    <row r="3897" spans="1:4" x14ac:dyDescent="0.35">
      <c r="A3897" t="s">
        <v>5766</v>
      </c>
      <c r="B3897" t="s">
        <v>2091</v>
      </c>
      <c r="C3897" t="s">
        <v>5760</v>
      </c>
      <c r="D3897" t="s">
        <v>6020</v>
      </c>
    </row>
    <row r="3898" spans="1:4" x14ac:dyDescent="0.35">
      <c r="A3898" t="s">
        <v>5767</v>
      </c>
      <c r="B3898" t="s">
        <v>4096</v>
      </c>
      <c r="C3898" t="s">
        <v>3326</v>
      </c>
      <c r="D3898" t="s">
        <v>6020</v>
      </c>
    </row>
    <row r="3899" spans="1:4" x14ac:dyDescent="0.35">
      <c r="A3899" t="s">
        <v>5768</v>
      </c>
      <c r="B3899" t="s">
        <v>4096</v>
      </c>
      <c r="C3899" t="s">
        <v>3326</v>
      </c>
      <c r="D3899" t="s">
        <v>6020</v>
      </c>
    </row>
    <row r="3900" spans="1:4" x14ac:dyDescent="0.35">
      <c r="A3900" t="s">
        <v>5769</v>
      </c>
      <c r="B3900" t="s">
        <v>4096</v>
      </c>
      <c r="C3900" t="s">
        <v>3326</v>
      </c>
      <c r="D3900" t="s">
        <v>6020</v>
      </c>
    </row>
    <row r="3901" spans="1:4" x14ac:dyDescent="0.35">
      <c r="A3901" t="s">
        <v>5770</v>
      </c>
      <c r="B3901" t="s">
        <v>4098</v>
      </c>
      <c r="C3901" t="s">
        <v>5760</v>
      </c>
      <c r="D3901" t="s">
        <v>6020</v>
      </c>
    </row>
    <row r="3902" spans="1:4" x14ac:dyDescent="0.35">
      <c r="A3902" t="s">
        <v>5772</v>
      </c>
      <c r="B3902" t="s">
        <v>3334</v>
      </c>
      <c r="C3902" t="s">
        <v>5771</v>
      </c>
      <c r="D3902" t="s">
        <v>6020</v>
      </c>
    </row>
    <row r="3903" spans="1:4" x14ac:dyDescent="0.35">
      <c r="A3903" t="s">
        <v>5773</v>
      </c>
      <c r="B3903" t="s">
        <v>3342</v>
      </c>
      <c r="C3903" t="s">
        <v>5771</v>
      </c>
      <c r="D3903" t="s">
        <v>6020</v>
      </c>
    </row>
    <row r="3904" spans="1:4" x14ac:dyDescent="0.35">
      <c r="A3904" t="s">
        <v>5774</v>
      </c>
      <c r="B3904" t="s">
        <v>3352</v>
      </c>
      <c r="C3904" t="s">
        <v>5771</v>
      </c>
      <c r="D3904" t="s">
        <v>6020</v>
      </c>
    </row>
    <row r="3905" spans="1:4" x14ac:dyDescent="0.35">
      <c r="A3905" t="s">
        <v>5775</v>
      </c>
      <c r="B3905" t="s">
        <v>184</v>
      </c>
      <c r="C3905" t="s">
        <v>5771</v>
      </c>
      <c r="D3905" t="s">
        <v>6020</v>
      </c>
    </row>
    <row r="3906" spans="1:4" x14ac:dyDescent="0.35">
      <c r="A3906" t="s">
        <v>5776</v>
      </c>
      <c r="B3906" t="s">
        <v>4109</v>
      </c>
      <c r="C3906" t="s">
        <v>772</v>
      </c>
      <c r="D3906" t="s">
        <v>5663</v>
      </c>
    </row>
    <row r="3907" spans="1:4" x14ac:dyDescent="0.35">
      <c r="A3907" t="s">
        <v>5777</v>
      </c>
      <c r="B3907" t="s">
        <v>4109</v>
      </c>
      <c r="C3907" t="s">
        <v>772</v>
      </c>
      <c r="D3907" t="s">
        <v>6020</v>
      </c>
    </row>
    <row r="3908" spans="1:4" x14ac:dyDescent="0.35">
      <c r="A3908" t="s">
        <v>5778</v>
      </c>
      <c r="B3908" t="s">
        <v>4109</v>
      </c>
      <c r="C3908" t="s">
        <v>772</v>
      </c>
      <c r="D3908" t="s">
        <v>6020</v>
      </c>
    </row>
    <row r="3909" spans="1:4" x14ac:dyDescent="0.35">
      <c r="A3909" t="s">
        <v>5779</v>
      </c>
      <c r="B3909" t="s">
        <v>4115</v>
      </c>
      <c r="C3909" t="s">
        <v>772</v>
      </c>
      <c r="D3909" t="s">
        <v>6020</v>
      </c>
    </row>
    <row r="3910" spans="1:4" x14ac:dyDescent="0.35">
      <c r="A3910" t="s">
        <v>5782</v>
      </c>
      <c r="B3910" t="s">
        <v>2104</v>
      </c>
      <c r="C3910" t="s">
        <v>809</v>
      </c>
      <c r="D3910" t="s">
        <v>6020</v>
      </c>
    </row>
    <row r="3911" spans="1:4" x14ac:dyDescent="0.35">
      <c r="A3911" t="s">
        <v>5786</v>
      </c>
      <c r="B3911" t="s">
        <v>862</v>
      </c>
      <c r="C3911" t="s">
        <v>860</v>
      </c>
      <c r="D3911" t="s">
        <v>5780</v>
      </c>
    </row>
    <row r="3912" spans="1:4" x14ac:dyDescent="0.35">
      <c r="A3912" t="s">
        <v>5787</v>
      </c>
      <c r="B3912" t="s">
        <v>862</v>
      </c>
      <c r="C3912" t="s">
        <v>860</v>
      </c>
      <c r="D3912" t="s">
        <v>5781</v>
      </c>
    </row>
    <row r="3913" spans="1:4" x14ac:dyDescent="0.35">
      <c r="A3913" t="s">
        <v>5788</v>
      </c>
      <c r="B3913" t="s">
        <v>5789</v>
      </c>
      <c r="C3913" t="s">
        <v>860</v>
      </c>
      <c r="D3913" t="s">
        <v>6020</v>
      </c>
    </row>
    <row r="3914" spans="1:4" x14ac:dyDescent="0.35">
      <c r="A3914" t="s">
        <v>5790</v>
      </c>
      <c r="B3914" t="s">
        <v>5791</v>
      </c>
      <c r="C3914" t="s">
        <v>860</v>
      </c>
      <c r="D3914" t="s">
        <v>6020</v>
      </c>
    </row>
    <row r="3915" spans="1:4" x14ac:dyDescent="0.35">
      <c r="A3915" t="s">
        <v>5792</v>
      </c>
      <c r="B3915" t="s">
        <v>2104</v>
      </c>
      <c r="C3915" t="s">
        <v>860</v>
      </c>
      <c r="D3915" t="s">
        <v>6020</v>
      </c>
    </row>
    <row r="3916" spans="1:4" x14ac:dyDescent="0.35">
      <c r="A3916" t="s">
        <v>5793</v>
      </c>
      <c r="B3916" t="s">
        <v>2104</v>
      </c>
      <c r="C3916" t="s">
        <v>860</v>
      </c>
      <c r="D3916" t="s">
        <v>6020</v>
      </c>
    </row>
    <row r="3917" spans="1:4" x14ac:dyDescent="0.35">
      <c r="A3917" t="s">
        <v>5794</v>
      </c>
      <c r="B3917" t="s">
        <v>2104</v>
      </c>
      <c r="C3917" t="s">
        <v>860</v>
      </c>
      <c r="D3917" t="s">
        <v>6020</v>
      </c>
    </row>
    <row r="3918" spans="1:4" x14ac:dyDescent="0.35">
      <c r="A3918" t="s">
        <v>5796</v>
      </c>
      <c r="B3918" t="s">
        <v>992</v>
      </c>
      <c r="C3918" t="s">
        <v>885</v>
      </c>
      <c r="D3918" t="s">
        <v>6020</v>
      </c>
    </row>
    <row r="3919" spans="1:4" x14ac:dyDescent="0.35">
      <c r="A3919" t="s">
        <v>5797</v>
      </c>
      <c r="B3919" t="s">
        <v>4146</v>
      </c>
      <c r="C3919" t="s">
        <v>943</v>
      </c>
      <c r="D3919" t="s">
        <v>6020</v>
      </c>
    </row>
    <row r="3920" spans="1:4" x14ac:dyDescent="0.35">
      <c r="A3920" t="s">
        <v>5798</v>
      </c>
      <c r="B3920" t="s">
        <v>959</v>
      </c>
      <c r="C3920" t="s">
        <v>943</v>
      </c>
      <c r="D3920" t="s">
        <v>6020</v>
      </c>
    </row>
    <row r="3921" spans="1:4" x14ac:dyDescent="0.35">
      <c r="A3921" t="s">
        <v>5799</v>
      </c>
      <c r="B3921" t="s">
        <v>3603</v>
      </c>
      <c r="C3921" t="s">
        <v>982</v>
      </c>
      <c r="D3921" t="s">
        <v>6020</v>
      </c>
    </row>
    <row r="3922" spans="1:4" x14ac:dyDescent="0.35">
      <c r="A3922" t="s">
        <v>5800</v>
      </c>
      <c r="B3922" t="s">
        <v>4173</v>
      </c>
      <c r="C3922" t="s">
        <v>982</v>
      </c>
      <c r="D3922" t="s">
        <v>6020</v>
      </c>
    </row>
    <row r="3923" spans="1:4" x14ac:dyDescent="0.35">
      <c r="A3923" t="s">
        <v>5801</v>
      </c>
      <c r="B3923" t="s">
        <v>3609</v>
      </c>
      <c r="C3923" t="s">
        <v>982</v>
      </c>
      <c r="D3923" t="s">
        <v>6020</v>
      </c>
    </row>
    <row r="3924" spans="1:4" x14ac:dyDescent="0.35">
      <c r="A3924" t="s">
        <v>5802</v>
      </c>
      <c r="B3924" t="s">
        <v>3611</v>
      </c>
      <c r="C3924" t="s">
        <v>982</v>
      </c>
      <c r="D3924" t="s">
        <v>6020</v>
      </c>
    </row>
    <row r="3925" spans="1:4" x14ac:dyDescent="0.35">
      <c r="A3925" t="s">
        <v>5803</v>
      </c>
      <c r="B3925" t="s">
        <v>3207</v>
      </c>
      <c r="C3925" t="s">
        <v>982</v>
      </c>
      <c r="D3925" t="s">
        <v>6020</v>
      </c>
    </row>
    <row r="3926" spans="1:4" x14ac:dyDescent="0.35">
      <c r="A3926" t="s">
        <v>5804</v>
      </c>
      <c r="B3926" t="s">
        <v>3624</v>
      </c>
      <c r="C3926" t="s">
        <v>982</v>
      </c>
      <c r="D3926" t="s">
        <v>6020</v>
      </c>
    </row>
    <row r="3927" spans="1:4" x14ac:dyDescent="0.35">
      <c r="A3927" t="s">
        <v>5805</v>
      </c>
      <c r="B3927" t="s">
        <v>3626</v>
      </c>
      <c r="C3927" t="s">
        <v>982</v>
      </c>
      <c r="D3927" t="s">
        <v>6020</v>
      </c>
    </row>
    <row r="3928" spans="1:4" x14ac:dyDescent="0.35">
      <c r="A3928" t="s">
        <v>5806</v>
      </c>
      <c r="B3928" t="s">
        <v>4178</v>
      </c>
      <c r="C3928" t="s">
        <v>982</v>
      </c>
      <c r="D3928" t="s">
        <v>6020</v>
      </c>
    </row>
    <row r="3929" spans="1:4" x14ac:dyDescent="0.35">
      <c r="A3929" t="s">
        <v>5807</v>
      </c>
      <c r="B3929" t="s">
        <v>18</v>
      </c>
      <c r="C3929" t="s">
        <v>982</v>
      </c>
      <c r="D3929" t="s">
        <v>6020</v>
      </c>
    </row>
    <row r="3930" spans="1:4" x14ac:dyDescent="0.35">
      <c r="A3930" t="s">
        <v>5812</v>
      </c>
      <c r="B3930" t="s">
        <v>973</v>
      </c>
      <c r="C3930" t="s">
        <v>3629</v>
      </c>
      <c r="D3930" t="s">
        <v>6020</v>
      </c>
    </row>
    <row r="3931" spans="1:4" x14ac:dyDescent="0.35">
      <c r="A3931" t="s">
        <v>5813</v>
      </c>
      <c r="B3931" t="s">
        <v>3664</v>
      </c>
      <c r="C3931" t="s">
        <v>3629</v>
      </c>
      <c r="D3931" t="s">
        <v>6020</v>
      </c>
    </row>
    <row r="3932" spans="1:4" x14ac:dyDescent="0.35">
      <c r="A3932" t="s">
        <v>5814</v>
      </c>
      <c r="B3932" t="s">
        <v>589</v>
      </c>
      <c r="C3932" t="s">
        <v>3629</v>
      </c>
      <c r="D3932" t="s">
        <v>6020</v>
      </c>
    </row>
    <row r="3933" spans="1:4" x14ac:dyDescent="0.35">
      <c r="A3933" t="s">
        <v>5815</v>
      </c>
      <c r="B3933" t="s">
        <v>742</v>
      </c>
      <c r="C3933" t="s">
        <v>3629</v>
      </c>
      <c r="D3933" t="s">
        <v>6020</v>
      </c>
    </row>
    <row r="3934" spans="1:4" x14ac:dyDescent="0.35">
      <c r="A3934" t="s">
        <v>5816</v>
      </c>
      <c r="B3934" t="s">
        <v>1549</v>
      </c>
      <c r="C3934" t="s">
        <v>3629</v>
      </c>
      <c r="D3934" t="s">
        <v>6020</v>
      </c>
    </row>
    <row r="3935" spans="1:4" x14ac:dyDescent="0.35">
      <c r="A3935" t="s">
        <v>5821</v>
      </c>
      <c r="B3935" t="s">
        <v>1038</v>
      </c>
      <c r="C3935" t="s">
        <v>1064</v>
      </c>
      <c r="D3935" t="s">
        <v>6020</v>
      </c>
    </row>
    <row r="3936" spans="1:4" x14ac:dyDescent="0.35">
      <c r="A3936" t="s">
        <v>5822</v>
      </c>
      <c r="B3936" t="s">
        <v>1038</v>
      </c>
      <c r="C3936" t="s">
        <v>1064</v>
      </c>
      <c r="D3936" t="s">
        <v>6020</v>
      </c>
    </row>
    <row r="3937" spans="1:4" x14ac:dyDescent="0.35">
      <c r="A3937" t="s">
        <v>5823</v>
      </c>
      <c r="B3937" t="s">
        <v>1038</v>
      </c>
      <c r="C3937" t="s">
        <v>1064</v>
      </c>
      <c r="D3937" t="s">
        <v>6020</v>
      </c>
    </row>
    <row r="3938" spans="1:4" x14ac:dyDescent="0.35">
      <c r="A3938" t="s">
        <v>5824</v>
      </c>
      <c r="B3938" t="s">
        <v>1936</v>
      </c>
      <c r="C3938" t="s">
        <v>1064</v>
      </c>
      <c r="D3938" t="s">
        <v>6020</v>
      </c>
    </row>
    <row r="3939" spans="1:4" x14ac:dyDescent="0.35">
      <c r="A3939" t="s">
        <v>5825</v>
      </c>
      <c r="B3939" t="s">
        <v>1936</v>
      </c>
      <c r="C3939" t="s">
        <v>1064</v>
      </c>
      <c r="D3939" t="s">
        <v>6020</v>
      </c>
    </row>
    <row r="3940" spans="1:4" x14ac:dyDescent="0.35">
      <c r="A3940" t="s">
        <v>5826</v>
      </c>
      <c r="B3940" t="s">
        <v>1936</v>
      </c>
      <c r="C3940" t="s">
        <v>1064</v>
      </c>
      <c r="D3940" t="s">
        <v>6020</v>
      </c>
    </row>
    <row r="3941" spans="1:4" x14ac:dyDescent="0.35">
      <c r="A3941" t="s">
        <v>5827</v>
      </c>
      <c r="B3941" t="s">
        <v>1935</v>
      </c>
      <c r="C3941" t="s">
        <v>1064</v>
      </c>
      <c r="D3941" t="s">
        <v>6020</v>
      </c>
    </row>
    <row r="3942" spans="1:4" x14ac:dyDescent="0.35">
      <c r="A3942" t="s">
        <v>5828</v>
      </c>
      <c r="B3942" t="s">
        <v>1935</v>
      </c>
      <c r="C3942" t="s">
        <v>1064</v>
      </c>
      <c r="D3942" t="s">
        <v>6020</v>
      </c>
    </row>
    <row r="3943" spans="1:4" x14ac:dyDescent="0.35">
      <c r="A3943" t="s">
        <v>5829</v>
      </c>
      <c r="B3943" t="s">
        <v>1935</v>
      </c>
      <c r="C3943" t="s">
        <v>1064</v>
      </c>
      <c r="D3943" t="s">
        <v>6020</v>
      </c>
    </row>
    <row r="3944" spans="1:4" x14ac:dyDescent="0.35">
      <c r="A3944" t="s">
        <v>5830</v>
      </c>
      <c r="B3944" t="s">
        <v>5831</v>
      </c>
      <c r="C3944" t="s">
        <v>1064</v>
      </c>
      <c r="D3944" t="s">
        <v>6020</v>
      </c>
    </row>
    <row r="3945" spans="1:4" x14ac:dyDescent="0.35">
      <c r="A3945" t="s">
        <v>5832</v>
      </c>
      <c r="B3945" t="s">
        <v>589</v>
      </c>
      <c r="C3945" t="s">
        <v>5833</v>
      </c>
      <c r="D3945" t="s">
        <v>6020</v>
      </c>
    </row>
    <row r="3946" spans="1:4" x14ac:dyDescent="0.35">
      <c r="A3946" t="s">
        <v>5834</v>
      </c>
      <c r="B3946" t="s">
        <v>1984</v>
      </c>
      <c r="C3946" t="s">
        <v>5833</v>
      </c>
      <c r="D3946" t="s">
        <v>6020</v>
      </c>
    </row>
    <row r="3947" spans="1:4" x14ac:dyDescent="0.35">
      <c r="A3947" t="s">
        <v>5835</v>
      </c>
      <c r="B3947" t="s">
        <v>1957</v>
      </c>
      <c r="C3947" t="s">
        <v>1064</v>
      </c>
      <c r="D3947" t="s">
        <v>6020</v>
      </c>
    </row>
    <row r="3948" spans="1:4" x14ac:dyDescent="0.35">
      <c r="A3948" t="s">
        <v>5836</v>
      </c>
      <c r="B3948" t="s">
        <v>1957</v>
      </c>
      <c r="C3948" t="s">
        <v>1064</v>
      </c>
      <c r="D3948" t="s">
        <v>6020</v>
      </c>
    </row>
    <row r="3949" spans="1:4" x14ac:dyDescent="0.35">
      <c r="A3949" t="s">
        <v>5837</v>
      </c>
      <c r="B3949" t="s">
        <v>1954</v>
      </c>
      <c r="C3949" t="s">
        <v>1064</v>
      </c>
      <c r="D3949" t="s">
        <v>6020</v>
      </c>
    </row>
    <row r="3950" spans="1:4" x14ac:dyDescent="0.35">
      <c r="A3950" t="s">
        <v>5838</v>
      </c>
      <c r="B3950" t="s">
        <v>1954</v>
      </c>
      <c r="C3950" t="s">
        <v>1064</v>
      </c>
      <c r="D3950" t="s">
        <v>6020</v>
      </c>
    </row>
    <row r="3951" spans="1:4" x14ac:dyDescent="0.35">
      <c r="A3951" t="s">
        <v>5839</v>
      </c>
      <c r="B3951" t="s">
        <v>1954</v>
      </c>
      <c r="C3951" t="s">
        <v>1064</v>
      </c>
      <c r="D3951" t="s">
        <v>6020</v>
      </c>
    </row>
    <row r="3952" spans="1:4" x14ac:dyDescent="0.35">
      <c r="A3952" t="s">
        <v>5840</v>
      </c>
      <c r="B3952" t="s">
        <v>5841</v>
      </c>
      <c r="C3952" t="s">
        <v>1064</v>
      </c>
      <c r="D3952" t="s">
        <v>6020</v>
      </c>
    </row>
    <row r="3953" spans="1:4" x14ac:dyDescent="0.35">
      <c r="A3953" t="s">
        <v>5842</v>
      </c>
      <c r="B3953" t="s">
        <v>4203</v>
      </c>
      <c r="C3953" t="s">
        <v>1064</v>
      </c>
      <c r="D3953" t="s">
        <v>6020</v>
      </c>
    </row>
    <row r="3954" spans="1:4" x14ac:dyDescent="0.35">
      <c r="A3954" t="s">
        <v>5843</v>
      </c>
      <c r="B3954" t="s">
        <v>4205</v>
      </c>
      <c r="C3954" t="s">
        <v>1064</v>
      </c>
      <c r="D3954" t="s">
        <v>6020</v>
      </c>
    </row>
    <row r="3955" spans="1:4" x14ac:dyDescent="0.35">
      <c r="A3955" t="s">
        <v>5844</v>
      </c>
      <c r="B3955" t="s">
        <v>5845</v>
      </c>
      <c r="C3955" t="s">
        <v>1064</v>
      </c>
      <c r="D3955" t="s">
        <v>6020</v>
      </c>
    </row>
    <row r="3956" spans="1:4" x14ac:dyDescent="0.35">
      <c r="A3956" t="s">
        <v>5846</v>
      </c>
      <c r="B3956" t="s">
        <v>5847</v>
      </c>
      <c r="C3956" t="s">
        <v>1064</v>
      </c>
      <c r="D3956" t="s">
        <v>6020</v>
      </c>
    </row>
    <row r="3957" spans="1:4" x14ac:dyDescent="0.35">
      <c r="A3957" t="s">
        <v>5848</v>
      </c>
      <c r="B3957" t="s">
        <v>5847</v>
      </c>
      <c r="C3957" t="s">
        <v>1064</v>
      </c>
      <c r="D3957" t="s">
        <v>6020</v>
      </c>
    </row>
    <row r="3958" spans="1:4" x14ac:dyDescent="0.35">
      <c r="A3958" t="s">
        <v>5849</v>
      </c>
      <c r="B3958" t="s">
        <v>1928</v>
      </c>
      <c r="C3958" t="s">
        <v>1064</v>
      </c>
      <c r="D3958" t="s">
        <v>6020</v>
      </c>
    </row>
    <row r="3959" spans="1:4" x14ac:dyDescent="0.35">
      <c r="A3959" t="s">
        <v>5850</v>
      </c>
      <c r="B3959" t="s">
        <v>1928</v>
      </c>
      <c r="C3959" t="s">
        <v>1064</v>
      </c>
      <c r="D3959" t="s">
        <v>6020</v>
      </c>
    </row>
    <row r="3960" spans="1:4" x14ac:dyDescent="0.35">
      <c r="A3960" t="s">
        <v>5851</v>
      </c>
      <c r="B3960" t="s">
        <v>3689</v>
      </c>
      <c r="C3960" t="s">
        <v>1064</v>
      </c>
      <c r="D3960" t="s">
        <v>6020</v>
      </c>
    </row>
    <row r="3961" spans="1:4" x14ac:dyDescent="0.35">
      <c r="A3961" t="s">
        <v>5852</v>
      </c>
      <c r="B3961" t="s">
        <v>5853</v>
      </c>
      <c r="C3961" t="s">
        <v>1064</v>
      </c>
      <c r="D3961" t="s">
        <v>6020</v>
      </c>
    </row>
    <row r="3962" spans="1:4" x14ac:dyDescent="0.35">
      <c r="A3962" t="s">
        <v>5854</v>
      </c>
      <c r="B3962" t="s">
        <v>5853</v>
      </c>
      <c r="C3962" t="s">
        <v>1064</v>
      </c>
      <c r="D3962" t="s">
        <v>6020</v>
      </c>
    </row>
    <row r="3963" spans="1:4" x14ac:dyDescent="0.35">
      <c r="A3963" t="s">
        <v>5856</v>
      </c>
      <c r="B3963" t="s">
        <v>1038</v>
      </c>
      <c r="C3963" t="s">
        <v>5855</v>
      </c>
      <c r="D3963" t="s">
        <v>6020</v>
      </c>
    </row>
    <row r="3964" spans="1:4" x14ac:dyDescent="0.35">
      <c r="A3964" t="s">
        <v>5857</v>
      </c>
      <c r="B3964" t="s">
        <v>1917</v>
      </c>
      <c r="C3964" t="s">
        <v>5855</v>
      </c>
      <c r="D3964" t="s">
        <v>6020</v>
      </c>
    </row>
    <row r="3965" spans="1:4" x14ac:dyDescent="0.35">
      <c r="A3965" t="s">
        <v>5858</v>
      </c>
      <c r="B3965" t="s">
        <v>1935</v>
      </c>
      <c r="C3965" t="s">
        <v>5855</v>
      </c>
      <c r="D3965" t="s">
        <v>6020</v>
      </c>
    </row>
    <row r="3966" spans="1:4" x14ac:dyDescent="0.35">
      <c r="A3966" t="s">
        <v>5859</v>
      </c>
      <c r="B3966" t="s">
        <v>1936</v>
      </c>
      <c r="C3966" t="s">
        <v>5855</v>
      </c>
      <c r="D3966" t="s">
        <v>6020</v>
      </c>
    </row>
    <row r="3967" spans="1:4" x14ac:dyDescent="0.35">
      <c r="A3967" t="s">
        <v>5860</v>
      </c>
      <c r="B3967" t="s">
        <v>5861</v>
      </c>
      <c r="C3967" t="s">
        <v>5855</v>
      </c>
      <c r="D3967" t="s">
        <v>6020</v>
      </c>
    </row>
    <row r="3968" spans="1:4" x14ac:dyDescent="0.35">
      <c r="A3968" t="s">
        <v>5862</v>
      </c>
      <c r="B3968" t="s">
        <v>1951</v>
      </c>
      <c r="C3968" t="s">
        <v>5855</v>
      </c>
      <c r="D3968" t="s">
        <v>6020</v>
      </c>
    </row>
    <row r="3969" spans="1:4" x14ac:dyDescent="0.35">
      <c r="A3969" t="s">
        <v>5863</v>
      </c>
      <c r="B3969" t="s">
        <v>1954</v>
      </c>
      <c r="C3969" t="s">
        <v>5855</v>
      </c>
      <c r="D3969" t="s">
        <v>6020</v>
      </c>
    </row>
    <row r="3970" spans="1:4" x14ac:dyDescent="0.35">
      <c r="A3970" t="s">
        <v>5864</v>
      </c>
      <c r="B3970" t="s">
        <v>1957</v>
      </c>
      <c r="C3970" t="s">
        <v>5855</v>
      </c>
      <c r="D3970" t="s">
        <v>6020</v>
      </c>
    </row>
    <row r="3971" spans="1:4" x14ac:dyDescent="0.35">
      <c r="A3971" t="s">
        <v>5865</v>
      </c>
      <c r="B3971" t="s">
        <v>5831</v>
      </c>
      <c r="C3971" t="s">
        <v>5855</v>
      </c>
      <c r="D3971" t="s">
        <v>6020</v>
      </c>
    </row>
    <row r="3972" spans="1:4" x14ac:dyDescent="0.35">
      <c r="A3972" t="s">
        <v>5866</v>
      </c>
      <c r="B3972" t="s">
        <v>4203</v>
      </c>
      <c r="C3972" t="s">
        <v>5855</v>
      </c>
      <c r="D3972" t="s">
        <v>6020</v>
      </c>
    </row>
    <row r="3973" spans="1:4" x14ac:dyDescent="0.35">
      <c r="A3973" t="s">
        <v>5867</v>
      </c>
      <c r="B3973" t="s">
        <v>4205</v>
      </c>
      <c r="C3973" t="s">
        <v>5855</v>
      </c>
      <c r="D3973" t="s">
        <v>6020</v>
      </c>
    </row>
    <row r="3974" spans="1:4" x14ac:dyDescent="0.35">
      <c r="A3974" t="s">
        <v>5868</v>
      </c>
      <c r="B3974" t="s">
        <v>5869</v>
      </c>
      <c r="C3974" t="s">
        <v>5855</v>
      </c>
      <c r="D3974" t="s">
        <v>6020</v>
      </c>
    </row>
    <row r="3975" spans="1:4" x14ac:dyDescent="0.35">
      <c r="A3975" t="s">
        <v>5870</v>
      </c>
      <c r="B3975" t="s">
        <v>561</v>
      </c>
      <c r="C3975" t="s">
        <v>5855</v>
      </c>
      <c r="D3975" t="s">
        <v>6020</v>
      </c>
    </row>
    <row r="3976" spans="1:4" x14ac:dyDescent="0.35">
      <c r="A3976" t="s">
        <v>5871</v>
      </c>
      <c r="B3976" t="s">
        <v>5872</v>
      </c>
      <c r="C3976" t="s">
        <v>5855</v>
      </c>
      <c r="D3976" t="s">
        <v>6020</v>
      </c>
    </row>
    <row r="3977" spans="1:4" x14ac:dyDescent="0.35">
      <c r="A3977" t="s">
        <v>5873</v>
      </c>
      <c r="B3977" t="s">
        <v>2638</v>
      </c>
      <c r="C3977" t="s">
        <v>5855</v>
      </c>
      <c r="D3977" t="s">
        <v>6020</v>
      </c>
    </row>
    <row r="3978" spans="1:4" x14ac:dyDescent="0.35">
      <c r="A3978" t="s">
        <v>5877</v>
      </c>
      <c r="B3978" t="s">
        <v>4248</v>
      </c>
      <c r="C3978" t="s">
        <v>2616</v>
      </c>
      <c r="D3978" t="s">
        <v>6020</v>
      </c>
    </row>
    <row r="3979" spans="1:4" x14ac:dyDescent="0.35">
      <c r="A3979" t="s">
        <v>5879</v>
      </c>
      <c r="B3979" t="s">
        <v>2616</v>
      </c>
      <c r="C3979" t="s">
        <v>5878</v>
      </c>
      <c r="D3979" t="s">
        <v>6020</v>
      </c>
    </row>
    <row r="3980" spans="1:4" x14ac:dyDescent="0.35">
      <c r="A3980" t="s">
        <v>5880</v>
      </c>
      <c r="B3980" t="s">
        <v>4225</v>
      </c>
      <c r="C3980" t="s">
        <v>5878</v>
      </c>
      <c r="D3980" t="s">
        <v>6020</v>
      </c>
    </row>
    <row r="3981" spans="1:4" x14ac:dyDescent="0.35">
      <c r="A3981" t="s">
        <v>5881</v>
      </c>
      <c r="B3981" t="s">
        <v>4225</v>
      </c>
      <c r="C3981" t="s">
        <v>5878</v>
      </c>
      <c r="D3981" t="s">
        <v>6020</v>
      </c>
    </row>
    <row r="3982" spans="1:4" x14ac:dyDescent="0.35">
      <c r="A3982" t="s">
        <v>5882</v>
      </c>
      <c r="B3982" t="s">
        <v>4225</v>
      </c>
      <c r="C3982" t="s">
        <v>5878</v>
      </c>
      <c r="D3982" t="s">
        <v>6020</v>
      </c>
    </row>
    <row r="3983" spans="1:4" x14ac:dyDescent="0.35">
      <c r="A3983" t="s">
        <v>5883</v>
      </c>
      <c r="B3983" t="s">
        <v>1917</v>
      </c>
      <c r="C3983" t="s">
        <v>5878</v>
      </c>
      <c r="D3983" t="s">
        <v>6020</v>
      </c>
    </row>
    <row r="3984" spans="1:4" x14ac:dyDescent="0.35">
      <c r="A3984" t="s">
        <v>5884</v>
      </c>
      <c r="B3984" t="s">
        <v>1917</v>
      </c>
      <c r="C3984" t="s">
        <v>5878</v>
      </c>
      <c r="D3984" t="s">
        <v>6020</v>
      </c>
    </row>
    <row r="3985" spans="1:4" x14ac:dyDescent="0.35">
      <c r="A3985" t="s">
        <v>5885</v>
      </c>
      <c r="B3985" t="s">
        <v>1917</v>
      </c>
      <c r="C3985" t="s">
        <v>5878</v>
      </c>
      <c r="D3985" t="s">
        <v>6020</v>
      </c>
    </row>
    <row r="3986" spans="1:4" x14ac:dyDescent="0.35">
      <c r="A3986" t="s">
        <v>5886</v>
      </c>
      <c r="B3986" t="s">
        <v>4228</v>
      </c>
      <c r="C3986" t="s">
        <v>5878</v>
      </c>
      <c r="D3986" t="s">
        <v>6020</v>
      </c>
    </row>
    <row r="3987" spans="1:4" x14ac:dyDescent="0.35">
      <c r="A3987" t="s">
        <v>5887</v>
      </c>
      <c r="B3987" t="s">
        <v>158</v>
      </c>
      <c r="C3987" t="s">
        <v>5878</v>
      </c>
      <c r="D3987" t="s">
        <v>6020</v>
      </c>
    </row>
    <row r="3988" spans="1:4" x14ac:dyDescent="0.35">
      <c r="A3988" t="s">
        <v>5888</v>
      </c>
      <c r="B3988" t="s">
        <v>914</v>
      </c>
      <c r="C3988" t="s">
        <v>5878</v>
      </c>
      <c r="D3988" t="s">
        <v>6020</v>
      </c>
    </row>
    <row r="3989" spans="1:4" x14ac:dyDescent="0.35">
      <c r="A3989" t="s">
        <v>5889</v>
      </c>
      <c r="B3989" t="s">
        <v>916</v>
      </c>
      <c r="C3989" t="s">
        <v>5878</v>
      </c>
      <c r="D3989" t="s">
        <v>6020</v>
      </c>
    </row>
    <row r="3990" spans="1:4" x14ac:dyDescent="0.35">
      <c r="A3990" t="s">
        <v>5890</v>
      </c>
      <c r="B3990" t="s">
        <v>4236</v>
      </c>
      <c r="C3990" t="s">
        <v>5878</v>
      </c>
      <c r="D3990" t="s">
        <v>6020</v>
      </c>
    </row>
    <row r="3991" spans="1:4" x14ac:dyDescent="0.35">
      <c r="A3991" t="s">
        <v>5891</v>
      </c>
      <c r="B3991" t="s">
        <v>4238</v>
      </c>
      <c r="C3991" t="s">
        <v>5878</v>
      </c>
      <c r="D3991" t="s">
        <v>6020</v>
      </c>
    </row>
    <row r="3992" spans="1:4" x14ac:dyDescent="0.35">
      <c r="A3992" t="s">
        <v>5892</v>
      </c>
      <c r="B3992" t="s">
        <v>5893</v>
      </c>
      <c r="C3992" t="s">
        <v>5878</v>
      </c>
      <c r="D3992" t="s">
        <v>6020</v>
      </c>
    </row>
    <row r="3993" spans="1:4" x14ac:dyDescent="0.35">
      <c r="A3993" t="s">
        <v>5894</v>
      </c>
      <c r="B3993" t="s">
        <v>156</v>
      </c>
      <c r="C3993" t="s">
        <v>5895</v>
      </c>
      <c r="D3993" t="s">
        <v>6020</v>
      </c>
    </row>
    <row r="3994" spans="1:4" x14ac:dyDescent="0.35">
      <c r="A3994" t="s">
        <v>5896</v>
      </c>
      <c r="B3994" t="s">
        <v>4241</v>
      </c>
      <c r="C3994" t="s">
        <v>5895</v>
      </c>
      <c r="D3994" t="s">
        <v>6020</v>
      </c>
    </row>
    <row r="3995" spans="1:4" x14ac:dyDescent="0.35">
      <c r="A3995" t="s">
        <v>5897</v>
      </c>
      <c r="B3995" t="s">
        <v>4136</v>
      </c>
      <c r="C3995" t="s">
        <v>5895</v>
      </c>
      <c r="D3995" t="s">
        <v>6020</v>
      </c>
    </row>
    <row r="3996" spans="1:4" x14ac:dyDescent="0.35">
      <c r="A3996" t="s">
        <v>5898</v>
      </c>
      <c r="B3996" t="s">
        <v>4243</v>
      </c>
      <c r="C3996" t="s">
        <v>5878</v>
      </c>
      <c r="D3996" t="s">
        <v>6020</v>
      </c>
    </row>
    <row r="3997" spans="1:4" x14ac:dyDescent="0.35">
      <c r="A3997" t="s">
        <v>5899</v>
      </c>
      <c r="B3997" t="s">
        <v>4243</v>
      </c>
      <c r="C3997" t="s">
        <v>5878</v>
      </c>
      <c r="D3997" t="s">
        <v>6020</v>
      </c>
    </row>
    <row r="3998" spans="1:4" x14ac:dyDescent="0.35">
      <c r="A3998" t="s">
        <v>5900</v>
      </c>
      <c r="B3998" t="s">
        <v>4243</v>
      </c>
      <c r="C3998" t="s">
        <v>5895</v>
      </c>
      <c r="D3998" t="s">
        <v>6020</v>
      </c>
    </row>
    <row r="3999" spans="1:4" x14ac:dyDescent="0.35">
      <c r="A3999" t="s">
        <v>5901</v>
      </c>
      <c r="B3999" t="s">
        <v>4245</v>
      </c>
      <c r="C3999" t="s">
        <v>5895</v>
      </c>
      <c r="D3999" t="s">
        <v>6020</v>
      </c>
    </row>
    <row r="4000" spans="1:4" x14ac:dyDescent="0.35">
      <c r="A4000" t="s">
        <v>5902</v>
      </c>
      <c r="B4000" t="s">
        <v>4248</v>
      </c>
      <c r="C4000" t="s">
        <v>5878</v>
      </c>
      <c r="D4000" t="s">
        <v>6020</v>
      </c>
    </row>
    <row r="4001" spans="1:4" x14ac:dyDescent="0.35">
      <c r="A4001" t="s">
        <v>5903</v>
      </c>
      <c r="B4001" t="s">
        <v>4248</v>
      </c>
      <c r="C4001" t="s">
        <v>5878</v>
      </c>
      <c r="D4001" t="s">
        <v>6020</v>
      </c>
    </row>
    <row r="4002" spans="1:4" x14ac:dyDescent="0.35">
      <c r="A4002" t="s">
        <v>5904</v>
      </c>
      <c r="B4002" t="s">
        <v>4248</v>
      </c>
      <c r="C4002" t="s">
        <v>5895</v>
      </c>
      <c r="D4002" t="s">
        <v>6020</v>
      </c>
    </row>
    <row r="4003" spans="1:4" x14ac:dyDescent="0.35">
      <c r="A4003" t="s">
        <v>5906</v>
      </c>
      <c r="B4003" t="s">
        <v>4225</v>
      </c>
      <c r="C4003" t="s">
        <v>5905</v>
      </c>
      <c r="D4003" t="s">
        <v>6020</v>
      </c>
    </row>
    <row r="4004" spans="1:4" x14ac:dyDescent="0.35">
      <c r="A4004" t="s">
        <v>5907</v>
      </c>
      <c r="B4004" t="s">
        <v>5908</v>
      </c>
      <c r="C4004" t="s">
        <v>5905</v>
      </c>
      <c r="D4004" t="s">
        <v>6020</v>
      </c>
    </row>
    <row r="4005" spans="1:4" x14ac:dyDescent="0.35">
      <c r="A4005" t="s">
        <v>5909</v>
      </c>
      <c r="B4005" t="s">
        <v>5910</v>
      </c>
      <c r="C4005" t="s">
        <v>5905</v>
      </c>
      <c r="D4005" t="s">
        <v>6020</v>
      </c>
    </row>
    <row r="4006" spans="1:4" x14ac:dyDescent="0.35">
      <c r="A4006" t="s">
        <v>5911</v>
      </c>
      <c r="B4006" t="s">
        <v>5912</v>
      </c>
      <c r="C4006" t="s">
        <v>5905</v>
      </c>
      <c r="D4006" t="s">
        <v>6020</v>
      </c>
    </row>
    <row r="4007" spans="1:4" x14ac:dyDescent="0.35">
      <c r="A4007" t="s">
        <v>5913</v>
      </c>
      <c r="B4007" t="s">
        <v>2619</v>
      </c>
      <c r="C4007" t="s">
        <v>5905</v>
      </c>
      <c r="D4007" t="s">
        <v>6020</v>
      </c>
    </row>
    <row r="4008" spans="1:4" x14ac:dyDescent="0.35">
      <c r="A4008" t="s">
        <v>5914</v>
      </c>
      <c r="B4008" t="s">
        <v>2638</v>
      </c>
      <c r="C4008" t="s">
        <v>5905</v>
      </c>
      <c r="D4008" t="s">
        <v>6020</v>
      </c>
    </row>
    <row r="4009" spans="1:4" x14ac:dyDescent="0.35">
      <c r="A4009" t="s">
        <v>5915</v>
      </c>
      <c r="B4009" t="s">
        <v>2632</v>
      </c>
      <c r="C4009" t="s">
        <v>5905</v>
      </c>
      <c r="D4009" t="s">
        <v>6020</v>
      </c>
    </row>
    <row r="4010" spans="1:4" x14ac:dyDescent="0.35">
      <c r="A4010" t="s">
        <v>5916</v>
      </c>
      <c r="B4010" t="s">
        <v>2640</v>
      </c>
      <c r="C4010" t="s">
        <v>5905</v>
      </c>
      <c r="D4010" t="s">
        <v>6020</v>
      </c>
    </row>
    <row r="4011" spans="1:4" x14ac:dyDescent="0.35">
      <c r="A4011" t="s">
        <v>5917</v>
      </c>
      <c r="B4011" t="s">
        <v>561</v>
      </c>
      <c r="C4011" t="s">
        <v>5905</v>
      </c>
      <c r="D4011" t="s">
        <v>6020</v>
      </c>
    </row>
    <row r="4012" spans="1:4" x14ac:dyDescent="0.35">
      <c r="A4012" t="s">
        <v>5918</v>
      </c>
      <c r="B4012" t="s">
        <v>634</v>
      </c>
      <c r="C4012" t="s">
        <v>5905</v>
      </c>
      <c r="D4012" t="s">
        <v>6020</v>
      </c>
    </row>
    <row r="4013" spans="1:4" x14ac:dyDescent="0.35">
      <c r="A4013" t="s">
        <v>5919</v>
      </c>
      <c r="B4013" t="s">
        <v>5920</v>
      </c>
      <c r="C4013" t="s">
        <v>5905</v>
      </c>
      <c r="D4013" t="s">
        <v>6020</v>
      </c>
    </row>
    <row r="4014" spans="1:4" x14ac:dyDescent="0.35">
      <c r="A4014" t="s">
        <v>5921</v>
      </c>
      <c r="B4014" t="s">
        <v>5922</v>
      </c>
      <c r="C4014" t="s">
        <v>5905</v>
      </c>
      <c r="D4014" t="s">
        <v>6020</v>
      </c>
    </row>
    <row r="4015" spans="1:4" x14ac:dyDescent="0.35">
      <c r="A4015" t="s">
        <v>5923</v>
      </c>
      <c r="B4015" t="s">
        <v>1108</v>
      </c>
      <c r="C4015" t="s">
        <v>1106</v>
      </c>
      <c r="D4015" t="s">
        <v>6020</v>
      </c>
    </row>
    <row r="4016" spans="1:4" x14ac:dyDescent="0.35">
      <c r="A4016" t="s">
        <v>5924</v>
      </c>
      <c r="B4016" t="s">
        <v>2676</v>
      </c>
      <c r="C4016" t="s">
        <v>1106</v>
      </c>
      <c r="D4016" t="s">
        <v>6020</v>
      </c>
    </row>
    <row r="4017" spans="1:4" x14ac:dyDescent="0.35">
      <c r="A4017" t="s">
        <v>5925</v>
      </c>
      <c r="B4017" t="s">
        <v>2394</v>
      </c>
      <c r="C4017" t="s">
        <v>1106</v>
      </c>
      <c r="D4017" t="s">
        <v>6020</v>
      </c>
    </row>
    <row r="4018" spans="1:4" x14ac:dyDescent="0.35">
      <c r="A4018" t="s">
        <v>5926</v>
      </c>
      <c r="B4018" t="s">
        <v>1114</v>
      </c>
      <c r="C4018" t="s">
        <v>1106</v>
      </c>
      <c r="D4018" t="s">
        <v>6020</v>
      </c>
    </row>
    <row r="4019" spans="1:4" x14ac:dyDescent="0.35">
      <c r="A4019" t="s">
        <v>5927</v>
      </c>
      <c r="B4019" t="s">
        <v>2676</v>
      </c>
      <c r="C4019" t="s">
        <v>1106</v>
      </c>
      <c r="D4019" t="s">
        <v>6020</v>
      </c>
    </row>
    <row r="4020" spans="1:4" x14ac:dyDescent="0.35">
      <c r="A4020" t="s">
        <v>5928</v>
      </c>
      <c r="B4020" t="s">
        <v>2394</v>
      </c>
      <c r="C4020" t="s">
        <v>1106</v>
      </c>
      <c r="D4020" t="s">
        <v>6020</v>
      </c>
    </row>
    <row r="4021" spans="1:4" x14ac:dyDescent="0.35">
      <c r="A4021" t="s">
        <v>5929</v>
      </c>
      <c r="B4021" t="s">
        <v>1123</v>
      </c>
      <c r="C4021" t="s">
        <v>1106</v>
      </c>
      <c r="D4021" t="s">
        <v>6020</v>
      </c>
    </row>
    <row r="4022" spans="1:4" x14ac:dyDescent="0.35">
      <c r="A4022" t="s">
        <v>5930</v>
      </c>
      <c r="B4022" t="s">
        <v>1118</v>
      </c>
      <c r="C4022" t="s">
        <v>1106</v>
      </c>
      <c r="D4022" t="s">
        <v>6020</v>
      </c>
    </row>
    <row r="4023" spans="1:4" x14ac:dyDescent="0.35">
      <c r="A4023" t="s">
        <v>5931</v>
      </c>
      <c r="B4023" t="s">
        <v>2394</v>
      </c>
      <c r="C4023" t="s">
        <v>1106</v>
      </c>
      <c r="D4023" t="s">
        <v>6020</v>
      </c>
    </row>
    <row r="4024" spans="1:4" x14ac:dyDescent="0.35">
      <c r="A4024" t="s">
        <v>5932</v>
      </c>
      <c r="B4024" t="s">
        <v>1133</v>
      </c>
      <c r="C4024" t="s">
        <v>1106</v>
      </c>
      <c r="D4024" t="s">
        <v>6020</v>
      </c>
    </row>
    <row r="4025" spans="1:4" x14ac:dyDescent="0.35">
      <c r="A4025" t="s">
        <v>5933</v>
      </c>
      <c r="B4025" t="s">
        <v>2394</v>
      </c>
      <c r="C4025" t="s">
        <v>1106</v>
      </c>
      <c r="D4025" t="s">
        <v>6020</v>
      </c>
    </row>
    <row r="4026" spans="1:4" x14ac:dyDescent="0.35">
      <c r="A4026" t="s">
        <v>5934</v>
      </c>
      <c r="B4026" t="s">
        <v>5935</v>
      </c>
      <c r="C4026" t="s">
        <v>1146</v>
      </c>
      <c r="D4026" t="s">
        <v>6020</v>
      </c>
    </row>
    <row r="4027" spans="1:4" x14ac:dyDescent="0.35">
      <c r="A4027" t="s">
        <v>5936</v>
      </c>
      <c r="B4027" t="s">
        <v>4278</v>
      </c>
      <c r="C4027" t="s">
        <v>1160</v>
      </c>
      <c r="D4027" t="s">
        <v>6020</v>
      </c>
    </row>
    <row r="4028" spans="1:4" x14ac:dyDescent="0.35">
      <c r="A4028" t="s">
        <v>5940</v>
      </c>
      <c r="B4028" t="s">
        <v>1230</v>
      </c>
      <c r="C4028" t="s">
        <v>1191</v>
      </c>
      <c r="D4028" t="s">
        <v>6020</v>
      </c>
    </row>
    <row r="4029" spans="1:4" x14ac:dyDescent="0.35">
      <c r="A4029" t="s">
        <v>5941</v>
      </c>
      <c r="B4029" t="s">
        <v>3797</v>
      </c>
      <c r="C4029" t="s">
        <v>1209</v>
      </c>
      <c r="D4029" t="s">
        <v>6020</v>
      </c>
    </row>
    <row r="4030" spans="1:4" x14ac:dyDescent="0.35">
      <c r="A4030" t="s">
        <v>5942</v>
      </c>
      <c r="B4030" t="s">
        <v>1337</v>
      </c>
      <c r="C4030" t="s">
        <v>1209</v>
      </c>
      <c r="D4030" t="s">
        <v>6020</v>
      </c>
    </row>
    <row r="4031" spans="1:4" x14ac:dyDescent="0.35">
      <c r="A4031" t="s">
        <v>5943</v>
      </c>
      <c r="B4031" t="s">
        <v>1245</v>
      </c>
      <c r="C4031" t="s">
        <v>1209</v>
      </c>
      <c r="D4031" t="s">
        <v>6020</v>
      </c>
    </row>
    <row r="4032" spans="1:4" x14ac:dyDescent="0.35">
      <c r="A4032" t="s">
        <v>5944</v>
      </c>
      <c r="B4032" t="s">
        <v>3833</v>
      </c>
      <c r="C4032" t="s">
        <v>3831</v>
      </c>
      <c r="D4032" t="s">
        <v>6020</v>
      </c>
    </row>
    <row r="4033" spans="1:4" x14ac:dyDescent="0.35">
      <c r="A4033" t="s">
        <v>5945</v>
      </c>
      <c r="B4033" t="s">
        <v>3840</v>
      </c>
      <c r="C4033" t="s">
        <v>3831</v>
      </c>
      <c r="D4033" t="s">
        <v>6020</v>
      </c>
    </row>
    <row r="4034" spans="1:4" x14ac:dyDescent="0.35">
      <c r="A4034" t="s">
        <v>5946</v>
      </c>
      <c r="B4034" t="s">
        <v>4330</v>
      </c>
      <c r="C4034" t="s">
        <v>3831</v>
      </c>
      <c r="D4034" t="s">
        <v>6020</v>
      </c>
    </row>
  </sheetData>
  <autoFilter ref="A1:D1" xr:uid="{00000000-0001-0000-0000-000000000000}"/>
  <conditionalFormatting sqref="A1:A4034 A7584:A1048576">
    <cfRule type="duplicateValues" dxfId="0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64"/>
  <sheetViews>
    <sheetView workbookViewId="0">
      <selection activeCell="G668" sqref="G668"/>
    </sheetView>
  </sheetViews>
  <sheetFormatPr defaultRowHeight="14.5" x14ac:dyDescent="0.35"/>
  <cols>
    <col min="1" max="1" width="19.54296875" customWidth="1"/>
    <col min="2" max="2" width="15.7265625" customWidth="1"/>
    <col min="3" max="3" width="21.1796875" customWidth="1"/>
    <col min="4" max="4" width="6.7265625" customWidth="1"/>
    <col min="5" max="5" width="11.54296875" customWidth="1"/>
    <col min="6" max="6" width="41.36328125" customWidth="1"/>
    <col min="7" max="8" width="11.5429687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5948</v>
      </c>
    </row>
    <row r="2" spans="1:9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10</v>
      </c>
      <c r="G2" t="s">
        <v>8</v>
      </c>
      <c r="H2" t="s">
        <v>13</v>
      </c>
      <c r="I2">
        <v>1</v>
      </c>
    </row>
    <row r="3" spans="1:9" x14ac:dyDescent="0.35">
      <c r="A3" t="s">
        <v>8</v>
      </c>
      <c r="B3" t="s">
        <v>9</v>
      </c>
      <c r="C3" t="s">
        <v>10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>
        <v>2</v>
      </c>
    </row>
    <row r="4" spans="1:9" x14ac:dyDescent="0.35">
      <c r="A4" t="s">
        <v>8</v>
      </c>
      <c r="B4" t="s">
        <v>9</v>
      </c>
      <c r="C4" t="s">
        <v>10</v>
      </c>
      <c r="D4" t="s">
        <v>19</v>
      </c>
      <c r="E4" t="s">
        <v>20</v>
      </c>
      <c r="F4" t="s">
        <v>10</v>
      </c>
      <c r="G4" t="s">
        <v>21</v>
      </c>
      <c r="H4" t="s">
        <v>22</v>
      </c>
      <c r="I4">
        <v>1</v>
      </c>
    </row>
    <row r="5" spans="1:9" x14ac:dyDescent="0.35">
      <c r="A5" t="s">
        <v>8</v>
      </c>
      <c r="B5" t="s">
        <v>9</v>
      </c>
      <c r="C5" t="s">
        <v>10</v>
      </c>
      <c r="D5" t="s">
        <v>23</v>
      </c>
      <c r="E5" t="s">
        <v>24</v>
      </c>
      <c r="F5" t="s">
        <v>10</v>
      </c>
      <c r="G5" t="s">
        <v>25</v>
      </c>
      <c r="H5" t="s">
        <v>26</v>
      </c>
      <c r="I5">
        <v>2</v>
      </c>
    </row>
    <row r="6" spans="1:9" x14ac:dyDescent="0.35">
      <c r="A6" t="s">
        <v>8</v>
      </c>
      <c r="B6" t="s">
        <v>9</v>
      </c>
      <c r="C6" t="s">
        <v>10</v>
      </c>
      <c r="D6" t="s">
        <v>27</v>
      </c>
      <c r="E6" t="s">
        <v>28</v>
      </c>
      <c r="F6" t="s">
        <v>10</v>
      </c>
      <c r="G6" t="s">
        <v>29</v>
      </c>
      <c r="H6" t="s">
        <v>30</v>
      </c>
      <c r="I6">
        <v>1</v>
      </c>
    </row>
    <row r="7" spans="1:9" x14ac:dyDescent="0.35">
      <c r="A7" t="s">
        <v>8</v>
      </c>
      <c r="B7" t="s">
        <v>9</v>
      </c>
      <c r="C7" t="s">
        <v>10</v>
      </c>
      <c r="D7" t="s">
        <v>31</v>
      </c>
      <c r="E7" t="s">
        <v>32</v>
      </c>
      <c r="F7" t="s">
        <v>10</v>
      </c>
      <c r="G7" t="s">
        <v>33</v>
      </c>
      <c r="H7" t="s">
        <v>18</v>
      </c>
      <c r="I7">
        <v>2</v>
      </c>
    </row>
    <row r="8" spans="1:9" x14ac:dyDescent="0.35">
      <c r="A8" t="s">
        <v>8</v>
      </c>
      <c r="B8" t="s">
        <v>9</v>
      </c>
      <c r="C8" t="s">
        <v>10</v>
      </c>
      <c r="D8" t="s">
        <v>34</v>
      </c>
      <c r="E8" t="s">
        <v>35</v>
      </c>
      <c r="F8" t="s">
        <v>10</v>
      </c>
      <c r="G8" t="s">
        <v>29</v>
      </c>
      <c r="H8" t="s">
        <v>36</v>
      </c>
      <c r="I8">
        <v>2</v>
      </c>
    </row>
    <row r="9" spans="1:9" x14ac:dyDescent="0.35">
      <c r="A9" t="s">
        <v>8</v>
      </c>
      <c r="B9" t="s">
        <v>9</v>
      </c>
      <c r="C9" t="s">
        <v>10</v>
      </c>
      <c r="D9" t="s">
        <v>37</v>
      </c>
      <c r="E9" t="s">
        <v>38</v>
      </c>
      <c r="F9" t="s">
        <v>10</v>
      </c>
      <c r="G9" t="s">
        <v>29</v>
      </c>
      <c r="H9" t="s">
        <v>39</v>
      </c>
      <c r="I9">
        <v>1</v>
      </c>
    </row>
    <row r="10" spans="1:9" x14ac:dyDescent="0.35">
      <c r="A10" t="s">
        <v>8</v>
      </c>
      <c r="B10" t="s">
        <v>9</v>
      </c>
      <c r="C10" t="s">
        <v>10</v>
      </c>
      <c r="D10" t="s">
        <v>40</v>
      </c>
      <c r="E10" t="s">
        <v>41</v>
      </c>
      <c r="F10" t="s">
        <v>10</v>
      </c>
      <c r="G10" t="s">
        <v>29</v>
      </c>
      <c r="H10" t="s">
        <v>42</v>
      </c>
      <c r="I10">
        <v>4</v>
      </c>
    </row>
    <row r="11" spans="1:9" x14ac:dyDescent="0.35">
      <c r="A11" t="s">
        <v>8</v>
      </c>
      <c r="B11" t="s">
        <v>9</v>
      </c>
      <c r="C11" t="s">
        <v>10</v>
      </c>
      <c r="D11" t="s">
        <v>43</v>
      </c>
      <c r="E11" t="s">
        <v>44</v>
      </c>
      <c r="F11" t="s">
        <v>10</v>
      </c>
      <c r="G11" t="s">
        <v>29</v>
      </c>
      <c r="H11" t="s">
        <v>45</v>
      </c>
      <c r="I11">
        <v>1</v>
      </c>
    </row>
    <row r="12" spans="1:9" x14ac:dyDescent="0.35">
      <c r="A12" t="s">
        <v>8</v>
      </c>
      <c r="B12" t="s">
        <v>9</v>
      </c>
      <c r="C12" t="s">
        <v>10</v>
      </c>
      <c r="D12" t="s">
        <v>46</v>
      </c>
      <c r="E12" t="s">
        <v>47</v>
      </c>
      <c r="F12" t="s">
        <v>10</v>
      </c>
      <c r="G12" t="s">
        <v>29</v>
      </c>
      <c r="H12" t="s">
        <v>48</v>
      </c>
      <c r="I12">
        <v>1</v>
      </c>
    </row>
    <row r="13" spans="1:9" x14ac:dyDescent="0.35">
      <c r="A13" t="s">
        <v>8</v>
      </c>
      <c r="B13" t="s">
        <v>9</v>
      </c>
      <c r="C13" t="s">
        <v>10</v>
      </c>
      <c r="D13" t="s">
        <v>49</v>
      </c>
      <c r="E13" t="s">
        <v>50</v>
      </c>
      <c r="F13" t="s">
        <v>51</v>
      </c>
      <c r="G13" t="s">
        <v>52</v>
      </c>
      <c r="H13" t="s">
        <v>53</v>
      </c>
      <c r="I13">
        <v>12</v>
      </c>
    </row>
    <row r="14" spans="1:9" x14ac:dyDescent="0.35">
      <c r="A14" t="s">
        <v>8</v>
      </c>
      <c r="B14" t="s">
        <v>9</v>
      </c>
      <c r="C14" t="s">
        <v>10</v>
      </c>
      <c r="D14" t="s">
        <v>55</v>
      </c>
      <c r="E14" t="s">
        <v>56</v>
      </c>
      <c r="F14" t="s">
        <v>10</v>
      </c>
      <c r="G14" t="s">
        <v>57</v>
      </c>
      <c r="H14" t="s">
        <v>58</v>
      </c>
      <c r="I14">
        <v>2</v>
      </c>
    </row>
    <row r="15" spans="1:9" x14ac:dyDescent="0.35">
      <c r="A15" t="s">
        <v>8</v>
      </c>
      <c r="B15" t="s">
        <v>9</v>
      </c>
      <c r="C15" t="s">
        <v>10</v>
      </c>
      <c r="D15" t="s">
        <v>59</v>
      </c>
      <c r="E15" t="s">
        <v>60</v>
      </c>
      <c r="F15" t="s">
        <v>10</v>
      </c>
      <c r="G15" t="s">
        <v>29</v>
      </c>
      <c r="H15" t="s">
        <v>61</v>
      </c>
      <c r="I15">
        <v>1</v>
      </c>
    </row>
    <row r="16" spans="1:9" x14ac:dyDescent="0.35">
      <c r="A16" t="s">
        <v>8</v>
      </c>
      <c r="B16" t="s">
        <v>9</v>
      </c>
      <c r="C16" t="s">
        <v>10</v>
      </c>
      <c r="D16" t="s">
        <v>62</v>
      </c>
      <c r="E16" t="s">
        <v>63</v>
      </c>
      <c r="F16" t="s">
        <v>10</v>
      </c>
      <c r="G16" t="s">
        <v>8</v>
      </c>
      <c r="H16" t="s">
        <v>64</v>
      </c>
      <c r="I16">
        <v>0</v>
      </c>
    </row>
    <row r="17" spans="1:9" x14ac:dyDescent="0.35">
      <c r="A17" t="s">
        <v>8</v>
      </c>
      <c r="B17" t="s">
        <v>9</v>
      </c>
      <c r="C17" t="s">
        <v>65</v>
      </c>
      <c r="D17" t="s">
        <v>11</v>
      </c>
      <c r="E17" t="s">
        <v>66</v>
      </c>
      <c r="F17" t="s">
        <v>65</v>
      </c>
      <c r="G17" t="s">
        <v>29</v>
      </c>
      <c r="H17" t="s">
        <v>67</v>
      </c>
      <c r="I17">
        <v>1</v>
      </c>
    </row>
    <row r="18" spans="1:9" x14ac:dyDescent="0.35">
      <c r="A18" t="s">
        <v>8</v>
      </c>
      <c r="B18" t="s">
        <v>9</v>
      </c>
      <c r="C18" t="s">
        <v>65</v>
      </c>
      <c r="D18" t="s">
        <v>14</v>
      </c>
      <c r="E18" t="s">
        <v>68</v>
      </c>
      <c r="F18" t="s">
        <v>65</v>
      </c>
      <c r="G18" t="s">
        <v>29</v>
      </c>
      <c r="H18" t="s">
        <v>69</v>
      </c>
      <c r="I18">
        <v>1</v>
      </c>
    </row>
    <row r="19" spans="1:9" x14ac:dyDescent="0.35">
      <c r="A19" t="s">
        <v>8</v>
      </c>
      <c r="B19" t="s">
        <v>9</v>
      </c>
      <c r="C19" t="s">
        <v>65</v>
      </c>
      <c r="D19" t="s">
        <v>19</v>
      </c>
      <c r="E19" t="s">
        <v>70</v>
      </c>
      <c r="F19" t="s">
        <v>65</v>
      </c>
      <c r="G19" t="s">
        <v>29</v>
      </c>
      <c r="H19" t="s">
        <v>71</v>
      </c>
      <c r="I19">
        <v>1</v>
      </c>
    </row>
    <row r="20" spans="1:9" x14ac:dyDescent="0.35">
      <c r="A20" t="s">
        <v>8</v>
      </c>
      <c r="B20" t="s">
        <v>9</v>
      </c>
      <c r="C20" t="s">
        <v>65</v>
      </c>
      <c r="D20" t="s">
        <v>23</v>
      </c>
      <c r="E20" t="s">
        <v>72</v>
      </c>
      <c r="F20" t="s">
        <v>65</v>
      </c>
      <c r="G20" t="s">
        <v>29</v>
      </c>
      <c r="H20" t="s">
        <v>73</v>
      </c>
      <c r="I20">
        <v>1</v>
      </c>
    </row>
    <row r="21" spans="1:9" x14ac:dyDescent="0.35">
      <c r="A21" t="s">
        <v>8</v>
      </c>
      <c r="B21" t="s">
        <v>9</v>
      </c>
      <c r="C21" t="s">
        <v>65</v>
      </c>
      <c r="D21" t="s">
        <v>27</v>
      </c>
      <c r="E21" t="s">
        <v>74</v>
      </c>
      <c r="F21" t="s">
        <v>65</v>
      </c>
      <c r="G21" t="s">
        <v>75</v>
      </c>
      <c r="H21" t="s">
        <v>76</v>
      </c>
      <c r="I21">
        <v>1</v>
      </c>
    </row>
    <row r="22" spans="1:9" x14ac:dyDescent="0.35">
      <c r="A22" t="s">
        <v>8</v>
      </c>
      <c r="B22" t="s">
        <v>9</v>
      </c>
      <c r="C22" t="s">
        <v>65</v>
      </c>
      <c r="D22" t="s">
        <v>31</v>
      </c>
      <c r="E22" t="s">
        <v>77</v>
      </c>
      <c r="F22" t="s">
        <v>65</v>
      </c>
      <c r="G22" t="s">
        <v>29</v>
      </c>
      <c r="H22" t="s">
        <v>78</v>
      </c>
      <c r="I22">
        <v>1</v>
      </c>
    </row>
    <row r="23" spans="1:9" x14ac:dyDescent="0.35">
      <c r="A23" t="s">
        <v>8</v>
      </c>
      <c r="B23" t="s">
        <v>9</v>
      </c>
      <c r="C23" t="s">
        <v>65</v>
      </c>
      <c r="D23" t="s">
        <v>79</v>
      </c>
      <c r="E23" t="s">
        <v>80</v>
      </c>
      <c r="F23" t="s">
        <v>65</v>
      </c>
      <c r="G23" t="s">
        <v>29</v>
      </c>
      <c r="H23" t="s">
        <v>81</v>
      </c>
      <c r="I23">
        <v>1</v>
      </c>
    </row>
    <row r="24" spans="1:9" x14ac:dyDescent="0.35">
      <c r="A24" t="s">
        <v>8</v>
      </c>
      <c r="B24" t="s">
        <v>9</v>
      </c>
      <c r="C24" t="s">
        <v>65</v>
      </c>
      <c r="D24" t="s">
        <v>79</v>
      </c>
      <c r="E24" t="s">
        <v>82</v>
      </c>
      <c r="F24" t="s">
        <v>65</v>
      </c>
      <c r="G24" t="s">
        <v>29</v>
      </c>
      <c r="H24" t="s">
        <v>83</v>
      </c>
      <c r="I24">
        <v>1</v>
      </c>
    </row>
    <row r="25" spans="1:9" x14ac:dyDescent="0.35">
      <c r="A25" t="s">
        <v>8</v>
      </c>
      <c r="B25" t="s">
        <v>9</v>
      </c>
      <c r="C25" t="s">
        <v>65</v>
      </c>
      <c r="D25" t="s">
        <v>34</v>
      </c>
      <c r="E25" t="s">
        <v>84</v>
      </c>
      <c r="F25" t="s">
        <v>65</v>
      </c>
      <c r="G25" t="s">
        <v>29</v>
      </c>
      <c r="H25" t="s">
        <v>85</v>
      </c>
      <c r="I25">
        <v>1</v>
      </c>
    </row>
    <row r="26" spans="1:9" x14ac:dyDescent="0.35">
      <c r="A26" t="s">
        <v>8</v>
      </c>
      <c r="B26" t="s">
        <v>9</v>
      </c>
      <c r="C26" t="s">
        <v>65</v>
      </c>
      <c r="D26" t="s">
        <v>37</v>
      </c>
      <c r="E26" t="s">
        <v>86</v>
      </c>
      <c r="F26" t="s">
        <v>65</v>
      </c>
      <c r="G26" t="s">
        <v>57</v>
      </c>
      <c r="H26" t="s">
        <v>87</v>
      </c>
      <c r="I26">
        <v>2</v>
      </c>
    </row>
    <row r="27" spans="1:9" x14ac:dyDescent="0.35">
      <c r="A27" t="s">
        <v>8</v>
      </c>
      <c r="B27" t="s">
        <v>9</v>
      </c>
      <c r="C27" t="s">
        <v>65</v>
      </c>
      <c r="D27" t="s">
        <v>40</v>
      </c>
      <c r="E27" t="s">
        <v>88</v>
      </c>
      <c r="F27" t="s">
        <v>65</v>
      </c>
      <c r="G27" t="s">
        <v>29</v>
      </c>
      <c r="H27" t="s">
        <v>89</v>
      </c>
      <c r="I27">
        <v>1</v>
      </c>
    </row>
    <row r="28" spans="1:9" x14ac:dyDescent="0.35">
      <c r="A28" t="s">
        <v>8</v>
      </c>
      <c r="B28" t="s">
        <v>9</v>
      </c>
      <c r="C28" t="s">
        <v>65</v>
      </c>
      <c r="D28" t="s">
        <v>79</v>
      </c>
      <c r="E28" t="s">
        <v>90</v>
      </c>
      <c r="F28" t="s">
        <v>65</v>
      </c>
      <c r="G28" t="s">
        <v>29</v>
      </c>
      <c r="H28" t="s">
        <v>91</v>
      </c>
      <c r="I28">
        <v>1</v>
      </c>
    </row>
    <row r="29" spans="1:9" x14ac:dyDescent="0.35">
      <c r="A29" t="s">
        <v>8</v>
      </c>
      <c r="B29" t="s">
        <v>9</v>
      </c>
      <c r="C29" t="s">
        <v>65</v>
      </c>
      <c r="D29" t="s">
        <v>79</v>
      </c>
      <c r="E29" t="s">
        <v>92</v>
      </c>
      <c r="F29" t="s">
        <v>65</v>
      </c>
      <c r="G29" t="s">
        <v>29</v>
      </c>
      <c r="H29" t="s">
        <v>93</v>
      </c>
      <c r="I29">
        <v>1</v>
      </c>
    </row>
    <row r="30" spans="1:9" x14ac:dyDescent="0.35">
      <c r="A30" t="s">
        <v>8</v>
      </c>
      <c r="B30" t="s">
        <v>9</v>
      </c>
      <c r="C30" t="s">
        <v>94</v>
      </c>
      <c r="D30" t="s">
        <v>11</v>
      </c>
      <c r="E30" t="s">
        <v>95</v>
      </c>
      <c r="F30" t="s">
        <v>94</v>
      </c>
      <c r="G30" t="s">
        <v>8</v>
      </c>
      <c r="H30" t="s">
        <v>96</v>
      </c>
      <c r="I30">
        <v>1</v>
      </c>
    </row>
    <row r="31" spans="1:9" x14ac:dyDescent="0.35">
      <c r="A31" t="s">
        <v>8</v>
      </c>
      <c r="B31" t="s">
        <v>9</v>
      </c>
      <c r="C31" t="s">
        <v>94</v>
      </c>
      <c r="D31" t="s">
        <v>14</v>
      </c>
      <c r="E31" t="s">
        <v>97</v>
      </c>
      <c r="F31" t="s">
        <v>94</v>
      </c>
      <c r="G31" t="s">
        <v>8</v>
      </c>
      <c r="H31" t="s">
        <v>98</v>
      </c>
      <c r="I31">
        <v>1</v>
      </c>
    </row>
    <row r="32" spans="1:9" x14ac:dyDescent="0.35">
      <c r="A32" t="s">
        <v>8</v>
      </c>
      <c r="B32" t="s">
        <v>9</v>
      </c>
      <c r="C32" t="s">
        <v>94</v>
      </c>
      <c r="D32" t="s">
        <v>19</v>
      </c>
      <c r="E32" t="s">
        <v>99</v>
      </c>
      <c r="F32" t="s">
        <v>94</v>
      </c>
      <c r="G32" t="s">
        <v>100</v>
      </c>
      <c r="H32" t="s">
        <v>101</v>
      </c>
      <c r="I32">
        <v>2</v>
      </c>
    </row>
    <row r="33" spans="1:9" x14ac:dyDescent="0.35">
      <c r="A33" t="s">
        <v>8</v>
      </c>
      <c r="B33" t="s">
        <v>9</v>
      </c>
      <c r="C33" t="s">
        <v>94</v>
      </c>
      <c r="D33" t="s">
        <v>23</v>
      </c>
      <c r="E33" t="s">
        <v>102</v>
      </c>
      <c r="F33" t="s">
        <v>94</v>
      </c>
      <c r="G33" t="s">
        <v>8</v>
      </c>
      <c r="H33" t="s">
        <v>103</v>
      </c>
      <c r="I33">
        <v>2</v>
      </c>
    </row>
    <row r="34" spans="1:9" x14ac:dyDescent="0.35">
      <c r="A34" t="s">
        <v>8</v>
      </c>
      <c r="B34" t="s">
        <v>9</v>
      </c>
      <c r="C34" t="s">
        <v>94</v>
      </c>
      <c r="D34" t="s">
        <v>27</v>
      </c>
      <c r="E34" t="s">
        <v>104</v>
      </c>
      <c r="F34" t="s">
        <v>94</v>
      </c>
      <c r="G34" t="s">
        <v>8</v>
      </c>
      <c r="H34" t="s">
        <v>105</v>
      </c>
      <c r="I34">
        <v>4</v>
      </c>
    </row>
    <row r="35" spans="1:9" x14ac:dyDescent="0.35">
      <c r="A35" t="s">
        <v>8</v>
      </c>
      <c r="B35" t="s">
        <v>9</v>
      </c>
      <c r="C35" t="s">
        <v>94</v>
      </c>
      <c r="D35" t="s">
        <v>79</v>
      </c>
      <c r="E35" t="s">
        <v>106</v>
      </c>
      <c r="F35" t="s">
        <v>94</v>
      </c>
      <c r="G35" t="s">
        <v>100</v>
      </c>
      <c r="H35" t="s">
        <v>105</v>
      </c>
      <c r="I35">
        <v>4</v>
      </c>
    </row>
    <row r="36" spans="1:9" x14ac:dyDescent="0.35">
      <c r="A36" t="s">
        <v>8</v>
      </c>
      <c r="B36" t="s">
        <v>9</v>
      </c>
      <c r="C36" t="s">
        <v>94</v>
      </c>
      <c r="D36" t="s">
        <v>31</v>
      </c>
      <c r="E36" t="s">
        <v>107</v>
      </c>
      <c r="F36" t="s">
        <v>94</v>
      </c>
      <c r="G36" t="s">
        <v>8</v>
      </c>
      <c r="H36" t="s">
        <v>108</v>
      </c>
      <c r="I36">
        <v>2</v>
      </c>
    </row>
    <row r="37" spans="1:9" x14ac:dyDescent="0.35">
      <c r="A37" t="s">
        <v>8</v>
      </c>
      <c r="B37" t="s">
        <v>9</v>
      </c>
      <c r="C37" t="s">
        <v>94</v>
      </c>
      <c r="D37" t="s">
        <v>34</v>
      </c>
      <c r="E37" t="s">
        <v>109</v>
      </c>
      <c r="F37" t="s">
        <v>94</v>
      </c>
      <c r="G37" t="s">
        <v>8</v>
      </c>
      <c r="H37" t="s">
        <v>110</v>
      </c>
      <c r="I37">
        <v>2</v>
      </c>
    </row>
    <row r="38" spans="1:9" x14ac:dyDescent="0.35">
      <c r="A38" t="s">
        <v>8</v>
      </c>
      <c r="B38" t="s">
        <v>9</v>
      </c>
      <c r="C38" t="s">
        <v>94</v>
      </c>
      <c r="D38" t="s">
        <v>37</v>
      </c>
      <c r="E38" t="s">
        <v>111</v>
      </c>
      <c r="F38" t="s">
        <v>94</v>
      </c>
      <c r="G38" t="s">
        <v>8</v>
      </c>
      <c r="H38" t="s">
        <v>112</v>
      </c>
      <c r="I38">
        <v>2</v>
      </c>
    </row>
    <row r="39" spans="1:9" x14ac:dyDescent="0.35">
      <c r="A39" t="s">
        <v>8</v>
      </c>
      <c r="B39" t="s">
        <v>9</v>
      </c>
      <c r="C39" t="s">
        <v>94</v>
      </c>
      <c r="D39" t="s">
        <v>40</v>
      </c>
      <c r="E39" t="s">
        <v>113</v>
      </c>
      <c r="F39" t="s">
        <v>94</v>
      </c>
      <c r="G39" t="s">
        <v>114</v>
      </c>
      <c r="H39" t="s">
        <v>42</v>
      </c>
      <c r="I39">
        <v>2</v>
      </c>
    </row>
    <row r="40" spans="1:9" x14ac:dyDescent="0.35">
      <c r="A40" t="s">
        <v>8</v>
      </c>
      <c r="B40" t="s">
        <v>9</v>
      </c>
      <c r="C40" t="s">
        <v>94</v>
      </c>
      <c r="D40" t="s">
        <v>43</v>
      </c>
      <c r="E40" t="s">
        <v>115</v>
      </c>
      <c r="F40" t="s">
        <v>94</v>
      </c>
      <c r="G40" t="s">
        <v>8</v>
      </c>
      <c r="H40" t="s">
        <v>116</v>
      </c>
      <c r="I40">
        <v>2</v>
      </c>
    </row>
    <row r="41" spans="1:9" x14ac:dyDescent="0.35">
      <c r="A41" t="s">
        <v>8</v>
      </c>
      <c r="B41" t="s">
        <v>9</v>
      </c>
      <c r="C41" t="s">
        <v>94</v>
      </c>
      <c r="D41" t="s">
        <v>46</v>
      </c>
      <c r="E41" t="s">
        <v>117</v>
      </c>
      <c r="F41" t="s">
        <v>94</v>
      </c>
      <c r="G41" t="s">
        <v>8</v>
      </c>
      <c r="H41" t="s">
        <v>118</v>
      </c>
      <c r="I41">
        <v>2</v>
      </c>
    </row>
    <row r="42" spans="1:9" x14ac:dyDescent="0.35">
      <c r="A42" t="s">
        <v>8</v>
      </c>
      <c r="B42" t="s">
        <v>9</v>
      </c>
      <c r="C42" t="s">
        <v>94</v>
      </c>
      <c r="D42" t="s">
        <v>49</v>
      </c>
      <c r="E42" t="s">
        <v>119</v>
      </c>
      <c r="F42" t="s">
        <v>94</v>
      </c>
      <c r="G42" t="s">
        <v>8</v>
      </c>
      <c r="H42" t="s">
        <v>120</v>
      </c>
      <c r="I42">
        <v>2</v>
      </c>
    </row>
    <row r="43" spans="1:9" x14ac:dyDescent="0.35">
      <c r="A43" t="s">
        <v>8</v>
      </c>
      <c r="B43" t="s">
        <v>9</v>
      </c>
      <c r="C43" t="s">
        <v>121</v>
      </c>
      <c r="D43" t="s">
        <v>11</v>
      </c>
      <c r="E43" t="s">
        <v>122</v>
      </c>
      <c r="F43" t="s">
        <v>121</v>
      </c>
      <c r="G43" t="s">
        <v>29</v>
      </c>
      <c r="H43" t="s">
        <v>123</v>
      </c>
      <c r="I43">
        <v>1</v>
      </c>
    </row>
    <row r="44" spans="1:9" x14ac:dyDescent="0.35">
      <c r="A44" t="s">
        <v>8</v>
      </c>
      <c r="B44" t="s">
        <v>9</v>
      </c>
      <c r="C44" t="s">
        <v>121</v>
      </c>
      <c r="D44" t="s">
        <v>79</v>
      </c>
      <c r="E44" t="s">
        <v>124</v>
      </c>
      <c r="F44" t="s">
        <v>121</v>
      </c>
      <c r="G44" t="s">
        <v>29</v>
      </c>
      <c r="H44" t="s">
        <v>123</v>
      </c>
      <c r="I44">
        <v>1</v>
      </c>
    </row>
    <row r="45" spans="1:9" x14ac:dyDescent="0.35">
      <c r="A45" t="s">
        <v>8</v>
      </c>
      <c r="B45" t="s">
        <v>9</v>
      </c>
      <c r="C45" t="s">
        <v>121</v>
      </c>
      <c r="D45" t="s">
        <v>14</v>
      </c>
      <c r="E45" t="s">
        <v>125</v>
      </c>
      <c r="F45" t="s">
        <v>121</v>
      </c>
      <c r="G45" t="s">
        <v>29</v>
      </c>
      <c r="H45" t="s">
        <v>73</v>
      </c>
      <c r="I45">
        <v>1</v>
      </c>
    </row>
    <row r="46" spans="1:9" x14ac:dyDescent="0.35">
      <c r="A46" t="s">
        <v>8</v>
      </c>
      <c r="B46" t="s">
        <v>9</v>
      </c>
      <c r="C46" t="s">
        <v>121</v>
      </c>
      <c r="D46" t="s">
        <v>79</v>
      </c>
      <c r="E46" t="s">
        <v>126</v>
      </c>
      <c r="F46" t="s">
        <v>121</v>
      </c>
      <c r="G46" t="s">
        <v>29</v>
      </c>
      <c r="H46" t="s">
        <v>73</v>
      </c>
      <c r="I46">
        <v>1</v>
      </c>
    </row>
    <row r="47" spans="1:9" x14ac:dyDescent="0.35">
      <c r="A47" t="s">
        <v>8</v>
      </c>
      <c r="B47" t="s">
        <v>9</v>
      </c>
      <c r="C47" t="s">
        <v>121</v>
      </c>
      <c r="D47" t="s">
        <v>19</v>
      </c>
      <c r="E47" t="s">
        <v>127</v>
      </c>
      <c r="F47" t="s">
        <v>121</v>
      </c>
      <c r="G47" t="s">
        <v>29</v>
      </c>
      <c r="H47" t="s">
        <v>128</v>
      </c>
      <c r="I47">
        <v>1</v>
      </c>
    </row>
    <row r="48" spans="1:9" x14ac:dyDescent="0.35">
      <c r="A48" t="s">
        <v>8</v>
      </c>
      <c r="B48" t="s">
        <v>9</v>
      </c>
      <c r="C48" t="s">
        <v>121</v>
      </c>
      <c r="D48" t="s">
        <v>23</v>
      </c>
      <c r="E48" t="s">
        <v>129</v>
      </c>
      <c r="F48" t="s">
        <v>121</v>
      </c>
      <c r="G48" t="s">
        <v>29</v>
      </c>
      <c r="H48" t="s">
        <v>18</v>
      </c>
      <c r="I48">
        <v>1</v>
      </c>
    </row>
    <row r="49" spans="1:9" x14ac:dyDescent="0.35">
      <c r="A49" t="s">
        <v>8</v>
      </c>
      <c r="B49" t="s">
        <v>9</v>
      </c>
      <c r="C49" t="s">
        <v>121</v>
      </c>
      <c r="D49" t="s">
        <v>27</v>
      </c>
      <c r="E49" t="s">
        <v>130</v>
      </c>
      <c r="F49" t="s">
        <v>121</v>
      </c>
      <c r="G49" t="s">
        <v>29</v>
      </c>
      <c r="H49" t="s">
        <v>131</v>
      </c>
      <c r="I49">
        <v>1</v>
      </c>
    </row>
    <row r="50" spans="1:9" x14ac:dyDescent="0.35">
      <c r="A50" t="s">
        <v>8</v>
      </c>
      <c r="B50" t="s">
        <v>9</v>
      </c>
      <c r="C50" t="s">
        <v>121</v>
      </c>
      <c r="D50" t="s">
        <v>31</v>
      </c>
      <c r="E50" t="s">
        <v>132</v>
      </c>
      <c r="F50" t="s">
        <v>121</v>
      </c>
      <c r="G50" t="s">
        <v>29</v>
      </c>
      <c r="H50" t="s">
        <v>133</v>
      </c>
      <c r="I50">
        <v>1</v>
      </c>
    </row>
    <row r="51" spans="1:9" x14ac:dyDescent="0.35">
      <c r="A51" t="s">
        <v>8</v>
      </c>
      <c r="B51" t="s">
        <v>9</v>
      </c>
      <c r="C51" t="s">
        <v>121</v>
      </c>
      <c r="D51" t="s">
        <v>34</v>
      </c>
      <c r="E51" t="s">
        <v>134</v>
      </c>
      <c r="F51" t="s">
        <v>121</v>
      </c>
      <c r="G51" t="s">
        <v>29</v>
      </c>
      <c r="H51" t="s">
        <v>135</v>
      </c>
      <c r="I51">
        <v>1</v>
      </c>
    </row>
    <row r="52" spans="1:9" x14ac:dyDescent="0.35">
      <c r="A52" t="s">
        <v>8</v>
      </c>
      <c r="B52" t="s">
        <v>9</v>
      </c>
      <c r="C52" t="s">
        <v>121</v>
      </c>
      <c r="D52" t="s">
        <v>37</v>
      </c>
      <c r="E52" t="s">
        <v>136</v>
      </c>
      <c r="F52" t="s">
        <v>121</v>
      </c>
      <c r="G52" t="s">
        <v>29</v>
      </c>
      <c r="H52" t="s">
        <v>137</v>
      </c>
      <c r="I52">
        <v>1</v>
      </c>
    </row>
    <row r="53" spans="1:9" x14ac:dyDescent="0.35">
      <c r="A53" t="s">
        <v>8</v>
      </c>
      <c r="B53" t="s">
        <v>9</v>
      </c>
      <c r="C53" t="s">
        <v>121</v>
      </c>
      <c r="D53" t="s">
        <v>40</v>
      </c>
      <c r="E53" t="s">
        <v>138</v>
      </c>
      <c r="F53" t="s">
        <v>121</v>
      </c>
      <c r="G53" t="s">
        <v>29</v>
      </c>
      <c r="H53" t="s">
        <v>139</v>
      </c>
      <c r="I53">
        <v>1</v>
      </c>
    </row>
    <row r="54" spans="1:9" x14ac:dyDescent="0.35">
      <c r="A54" t="s">
        <v>8</v>
      </c>
      <c r="B54" t="s">
        <v>9</v>
      </c>
      <c r="C54" t="s">
        <v>121</v>
      </c>
      <c r="D54" t="s">
        <v>43</v>
      </c>
      <c r="E54" t="s">
        <v>140</v>
      </c>
      <c r="F54" t="s">
        <v>121</v>
      </c>
      <c r="G54" t="s">
        <v>29</v>
      </c>
      <c r="H54" t="s">
        <v>141</v>
      </c>
      <c r="I54">
        <v>1</v>
      </c>
    </row>
    <row r="55" spans="1:9" x14ac:dyDescent="0.35">
      <c r="A55" t="s">
        <v>8</v>
      </c>
      <c r="B55" t="s">
        <v>9</v>
      </c>
      <c r="C55" t="s">
        <v>121</v>
      </c>
      <c r="D55" t="s">
        <v>46</v>
      </c>
      <c r="E55" t="s">
        <v>142</v>
      </c>
      <c r="F55" t="s">
        <v>143</v>
      </c>
      <c r="G55" t="s">
        <v>144</v>
      </c>
      <c r="H55" t="s">
        <v>18</v>
      </c>
      <c r="I55">
        <v>3</v>
      </c>
    </row>
    <row r="56" spans="1:9" x14ac:dyDescent="0.35">
      <c r="A56" t="s">
        <v>8</v>
      </c>
      <c r="B56" t="s">
        <v>9</v>
      </c>
      <c r="C56" t="s">
        <v>121</v>
      </c>
      <c r="D56" t="s">
        <v>49</v>
      </c>
      <c r="E56" t="s">
        <v>145</v>
      </c>
      <c r="F56" t="s">
        <v>121</v>
      </c>
      <c r="G56" t="s">
        <v>146</v>
      </c>
      <c r="H56" t="s">
        <v>147</v>
      </c>
      <c r="I56">
        <v>1</v>
      </c>
    </row>
    <row r="57" spans="1:9" x14ac:dyDescent="0.35">
      <c r="A57" t="s">
        <v>8</v>
      </c>
      <c r="B57" t="s">
        <v>9</v>
      </c>
      <c r="C57" t="s">
        <v>148</v>
      </c>
      <c r="D57" t="s">
        <v>11</v>
      </c>
      <c r="E57" t="s">
        <v>149</v>
      </c>
      <c r="F57" t="s">
        <v>148</v>
      </c>
      <c r="G57" t="s">
        <v>29</v>
      </c>
      <c r="H57" t="s">
        <v>150</v>
      </c>
      <c r="I57">
        <v>1</v>
      </c>
    </row>
    <row r="58" spans="1:9" x14ac:dyDescent="0.35">
      <c r="A58" t="s">
        <v>8</v>
      </c>
      <c r="B58" t="s">
        <v>9</v>
      </c>
      <c r="C58" t="s">
        <v>148</v>
      </c>
      <c r="D58" t="s">
        <v>14</v>
      </c>
      <c r="E58" t="s">
        <v>151</v>
      </c>
      <c r="F58" t="s">
        <v>148</v>
      </c>
      <c r="G58" t="s">
        <v>29</v>
      </c>
      <c r="H58" t="s">
        <v>152</v>
      </c>
      <c r="I58">
        <v>1</v>
      </c>
    </row>
    <row r="59" spans="1:9" x14ac:dyDescent="0.35">
      <c r="A59" t="s">
        <v>8</v>
      </c>
      <c r="B59" t="s">
        <v>9</v>
      </c>
      <c r="C59" t="s">
        <v>148</v>
      </c>
      <c r="D59" t="s">
        <v>19</v>
      </c>
      <c r="E59" t="s">
        <v>153</v>
      </c>
      <c r="F59" t="s">
        <v>148</v>
      </c>
      <c r="G59" t="s">
        <v>29</v>
      </c>
      <c r="H59" t="s">
        <v>154</v>
      </c>
      <c r="I59">
        <v>1</v>
      </c>
    </row>
    <row r="60" spans="1:9" x14ac:dyDescent="0.35">
      <c r="A60" t="s">
        <v>8</v>
      </c>
      <c r="B60" t="s">
        <v>9</v>
      </c>
      <c r="C60" t="s">
        <v>148</v>
      </c>
      <c r="D60" t="s">
        <v>23</v>
      </c>
      <c r="E60" t="s">
        <v>155</v>
      </c>
      <c r="F60" t="s">
        <v>148</v>
      </c>
      <c r="G60" t="s">
        <v>29</v>
      </c>
      <c r="H60" t="s">
        <v>156</v>
      </c>
      <c r="I60">
        <v>3</v>
      </c>
    </row>
    <row r="61" spans="1:9" x14ac:dyDescent="0.35">
      <c r="A61" t="s">
        <v>8</v>
      </c>
      <c r="B61" t="s">
        <v>9</v>
      </c>
      <c r="C61" t="s">
        <v>148</v>
      </c>
      <c r="D61" t="s">
        <v>27</v>
      </c>
      <c r="E61" t="s">
        <v>157</v>
      </c>
      <c r="F61" t="s">
        <v>148</v>
      </c>
      <c r="G61" t="s">
        <v>29</v>
      </c>
      <c r="H61" t="s">
        <v>158</v>
      </c>
      <c r="I61">
        <v>1</v>
      </c>
    </row>
    <row r="62" spans="1:9" x14ac:dyDescent="0.35">
      <c r="A62" t="s">
        <v>8</v>
      </c>
      <c r="B62" t="s">
        <v>9</v>
      </c>
      <c r="C62" t="s">
        <v>148</v>
      </c>
      <c r="D62" t="s">
        <v>31</v>
      </c>
      <c r="E62" t="s">
        <v>159</v>
      </c>
      <c r="F62" t="s">
        <v>148</v>
      </c>
      <c r="G62" t="s">
        <v>29</v>
      </c>
      <c r="H62" t="s">
        <v>160</v>
      </c>
      <c r="I62">
        <v>1</v>
      </c>
    </row>
    <row r="63" spans="1:9" x14ac:dyDescent="0.35">
      <c r="A63" t="s">
        <v>8</v>
      </c>
      <c r="B63" t="s">
        <v>9</v>
      </c>
      <c r="C63" t="s">
        <v>148</v>
      </c>
      <c r="D63" t="s">
        <v>34</v>
      </c>
      <c r="E63" t="s">
        <v>161</v>
      </c>
      <c r="F63" t="s">
        <v>148</v>
      </c>
      <c r="G63" t="s">
        <v>29</v>
      </c>
      <c r="H63" t="s">
        <v>162</v>
      </c>
      <c r="I63">
        <v>1</v>
      </c>
    </row>
    <row r="64" spans="1:9" x14ac:dyDescent="0.35">
      <c r="A64" t="s">
        <v>8</v>
      </c>
      <c r="B64" t="s">
        <v>9</v>
      </c>
      <c r="C64" t="s">
        <v>148</v>
      </c>
      <c r="D64" t="s">
        <v>37</v>
      </c>
      <c r="E64" t="s">
        <v>163</v>
      </c>
      <c r="F64" t="s">
        <v>148</v>
      </c>
      <c r="G64" t="s">
        <v>29</v>
      </c>
      <c r="H64" t="s">
        <v>164</v>
      </c>
      <c r="I64">
        <v>2</v>
      </c>
    </row>
    <row r="65" spans="1:9" x14ac:dyDescent="0.35">
      <c r="A65" t="s">
        <v>8</v>
      </c>
      <c r="B65" t="s">
        <v>9</v>
      </c>
      <c r="C65" t="s">
        <v>148</v>
      </c>
      <c r="D65" t="s">
        <v>40</v>
      </c>
      <c r="E65" t="s">
        <v>165</v>
      </c>
      <c r="F65" t="s">
        <v>148</v>
      </c>
      <c r="G65" t="s">
        <v>29</v>
      </c>
      <c r="H65" t="s">
        <v>166</v>
      </c>
      <c r="I65">
        <v>3</v>
      </c>
    </row>
    <row r="66" spans="1:9" x14ac:dyDescent="0.35">
      <c r="A66" t="s">
        <v>8</v>
      </c>
      <c r="B66" t="s">
        <v>9</v>
      </c>
      <c r="C66" t="s">
        <v>148</v>
      </c>
      <c r="D66" t="s">
        <v>43</v>
      </c>
      <c r="E66" t="s">
        <v>167</v>
      </c>
      <c r="F66" t="s">
        <v>148</v>
      </c>
      <c r="G66" t="s">
        <v>29</v>
      </c>
      <c r="H66" t="s">
        <v>168</v>
      </c>
      <c r="I66">
        <v>1</v>
      </c>
    </row>
    <row r="67" spans="1:9" x14ac:dyDescent="0.35">
      <c r="A67" t="s">
        <v>8</v>
      </c>
      <c r="B67" t="s">
        <v>9</v>
      </c>
      <c r="C67" t="s">
        <v>148</v>
      </c>
      <c r="D67" t="s">
        <v>46</v>
      </c>
      <c r="E67" t="s">
        <v>169</v>
      </c>
      <c r="F67" t="s">
        <v>170</v>
      </c>
      <c r="G67" t="s">
        <v>171</v>
      </c>
      <c r="H67" t="s">
        <v>18</v>
      </c>
      <c r="I67">
        <v>5</v>
      </c>
    </row>
    <row r="68" spans="1:9" x14ac:dyDescent="0.35">
      <c r="A68" t="s">
        <v>8</v>
      </c>
      <c r="B68" t="s">
        <v>9</v>
      </c>
      <c r="C68" t="s">
        <v>148</v>
      </c>
      <c r="D68" t="s">
        <v>49</v>
      </c>
      <c r="E68" t="s">
        <v>172</v>
      </c>
      <c r="F68" t="s">
        <v>148</v>
      </c>
      <c r="G68" t="s">
        <v>57</v>
      </c>
      <c r="H68" t="s">
        <v>173</v>
      </c>
      <c r="I68">
        <v>1</v>
      </c>
    </row>
    <row r="69" spans="1:9" x14ac:dyDescent="0.35">
      <c r="A69" t="s">
        <v>8</v>
      </c>
      <c r="B69" t="s">
        <v>9</v>
      </c>
      <c r="C69" t="s">
        <v>148</v>
      </c>
      <c r="D69" t="s">
        <v>54</v>
      </c>
      <c r="E69" t="s">
        <v>174</v>
      </c>
      <c r="F69" t="s">
        <v>148</v>
      </c>
      <c r="G69" t="s">
        <v>29</v>
      </c>
      <c r="H69" t="s">
        <v>128</v>
      </c>
      <c r="I69">
        <v>1</v>
      </c>
    </row>
    <row r="70" spans="1:9" x14ac:dyDescent="0.35">
      <c r="A70" t="s">
        <v>8</v>
      </c>
      <c r="B70" t="s">
        <v>9</v>
      </c>
      <c r="C70" t="s">
        <v>148</v>
      </c>
      <c r="D70" t="s">
        <v>55</v>
      </c>
      <c r="E70" t="s">
        <v>175</v>
      </c>
      <c r="F70" t="s">
        <v>148</v>
      </c>
      <c r="G70" t="s">
        <v>29</v>
      </c>
      <c r="H70" t="s">
        <v>176</v>
      </c>
      <c r="I70">
        <v>2</v>
      </c>
    </row>
    <row r="71" spans="1:9" x14ac:dyDescent="0.35">
      <c r="A71" t="s">
        <v>8</v>
      </c>
      <c r="B71" t="s">
        <v>9</v>
      </c>
      <c r="C71" t="s">
        <v>148</v>
      </c>
      <c r="D71" t="s">
        <v>59</v>
      </c>
      <c r="E71" t="s">
        <v>177</v>
      </c>
      <c r="F71" t="s">
        <v>148</v>
      </c>
      <c r="G71" t="s">
        <v>29</v>
      </c>
      <c r="H71" t="s">
        <v>156</v>
      </c>
      <c r="I71">
        <v>2</v>
      </c>
    </row>
    <row r="72" spans="1:9" x14ac:dyDescent="0.35">
      <c r="A72" t="s">
        <v>8</v>
      </c>
      <c r="B72" t="s">
        <v>9</v>
      </c>
      <c r="C72" t="s">
        <v>148</v>
      </c>
      <c r="D72" t="s">
        <v>62</v>
      </c>
      <c r="E72" t="s">
        <v>178</v>
      </c>
      <c r="F72" t="s">
        <v>148</v>
      </c>
      <c r="G72" t="s">
        <v>29</v>
      </c>
      <c r="H72" t="s">
        <v>179</v>
      </c>
      <c r="I72">
        <v>1</v>
      </c>
    </row>
    <row r="73" spans="1:9" x14ac:dyDescent="0.35">
      <c r="A73" t="s">
        <v>8</v>
      </c>
      <c r="B73" t="s">
        <v>9</v>
      </c>
      <c r="C73" t="s">
        <v>148</v>
      </c>
      <c r="D73" t="s">
        <v>180</v>
      </c>
      <c r="E73" t="s">
        <v>181</v>
      </c>
      <c r="F73" t="s">
        <v>148</v>
      </c>
      <c r="G73" t="s">
        <v>29</v>
      </c>
      <c r="H73" t="s">
        <v>179</v>
      </c>
      <c r="I73">
        <v>2</v>
      </c>
    </row>
    <row r="74" spans="1:9" x14ac:dyDescent="0.35">
      <c r="A74" t="s">
        <v>8</v>
      </c>
      <c r="B74" t="s">
        <v>9</v>
      </c>
      <c r="C74" t="s">
        <v>148</v>
      </c>
      <c r="D74" t="s">
        <v>182</v>
      </c>
      <c r="E74" t="s">
        <v>183</v>
      </c>
      <c r="F74" t="s">
        <v>148</v>
      </c>
      <c r="G74" t="s">
        <v>29</v>
      </c>
      <c r="H74" t="s">
        <v>184</v>
      </c>
      <c r="I74">
        <v>2</v>
      </c>
    </row>
    <row r="75" spans="1:9" x14ac:dyDescent="0.35">
      <c r="A75" t="s">
        <v>8</v>
      </c>
      <c r="B75" t="s">
        <v>9</v>
      </c>
      <c r="C75" t="s">
        <v>185</v>
      </c>
      <c r="D75" t="s">
        <v>11</v>
      </c>
      <c r="E75" t="s">
        <v>186</v>
      </c>
      <c r="F75" t="s">
        <v>185</v>
      </c>
      <c r="G75" t="s">
        <v>29</v>
      </c>
      <c r="H75" t="s">
        <v>187</v>
      </c>
      <c r="I75">
        <v>1</v>
      </c>
    </row>
    <row r="76" spans="1:9" x14ac:dyDescent="0.35">
      <c r="A76" t="s">
        <v>8</v>
      </c>
      <c r="B76" t="s">
        <v>9</v>
      </c>
      <c r="C76" t="s">
        <v>185</v>
      </c>
      <c r="D76" t="s">
        <v>14</v>
      </c>
      <c r="E76" t="s">
        <v>188</v>
      </c>
      <c r="F76" t="s">
        <v>185</v>
      </c>
      <c r="G76" t="s">
        <v>29</v>
      </c>
      <c r="H76" t="s">
        <v>22</v>
      </c>
      <c r="I76">
        <v>1</v>
      </c>
    </row>
    <row r="77" spans="1:9" x14ac:dyDescent="0.35">
      <c r="A77" t="s">
        <v>8</v>
      </c>
      <c r="B77" t="s">
        <v>9</v>
      </c>
      <c r="C77" t="s">
        <v>185</v>
      </c>
      <c r="D77" t="s">
        <v>19</v>
      </c>
      <c r="E77" t="s">
        <v>189</v>
      </c>
      <c r="F77" t="s">
        <v>190</v>
      </c>
      <c r="G77" t="s">
        <v>57</v>
      </c>
      <c r="H77" t="s">
        <v>179</v>
      </c>
      <c r="I77">
        <v>3</v>
      </c>
    </row>
    <row r="78" spans="1:9" x14ac:dyDescent="0.35">
      <c r="A78" t="s">
        <v>8</v>
      </c>
      <c r="B78" t="s">
        <v>9</v>
      </c>
      <c r="C78" t="s">
        <v>185</v>
      </c>
      <c r="D78" t="s">
        <v>23</v>
      </c>
      <c r="E78" t="s">
        <v>191</v>
      </c>
      <c r="F78" t="s">
        <v>185</v>
      </c>
      <c r="G78" t="s">
        <v>57</v>
      </c>
      <c r="H78" t="s">
        <v>192</v>
      </c>
      <c r="I78">
        <v>1</v>
      </c>
    </row>
    <row r="79" spans="1:9" x14ac:dyDescent="0.35">
      <c r="A79" t="s">
        <v>8</v>
      </c>
      <c r="B79" t="s">
        <v>9</v>
      </c>
      <c r="C79" t="s">
        <v>185</v>
      </c>
      <c r="D79" t="s">
        <v>27</v>
      </c>
      <c r="E79" t="s">
        <v>193</v>
      </c>
      <c r="F79" t="s">
        <v>185</v>
      </c>
      <c r="G79" t="s">
        <v>57</v>
      </c>
      <c r="H79" t="s">
        <v>194</v>
      </c>
      <c r="I79">
        <v>1</v>
      </c>
    </row>
    <row r="80" spans="1:9" x14ac:dyDescent="0.35">
      <c r="A80" t="s">
        <v>8</v>
      </c>
      <c r="B80" t="s">
        <v>9</v>
      </c>
      <c r="C80" t="s">
        <v>185</v>
      </c>
      <c r="D80" t="s">
        <v>31</v>
      </c>
      <c r="E80" t="s">
        <v>195</v>
      </c>
      <c r="F80" t="s">
        <v>185</v>
      </c>
      <c r="G80" t="s">
        <v>57</v>
      </c>
      <c r="H80" t="s">
        <v>196</v>
      </c>
      <c r="I80">
        <v>1</v>
      </c>
    </row>
    <row r="81" spans="1:9" x14ac:dyDescent="0.35">
      <c r="A81" t="s">
        <v>8</v>
      </c>
      <c r="B81" t="s">
        <v>9</v>
      </c>
      <c r="C81" t="s">
        <v>185</v>
      </c>
      <c r="D81" t="s">
        <v>34</v>
      </c>
      <c r="E81" t="s">
        <v>197</v>
      </c>
      <c r="F81" t="s">
        <v>185</v>
      </c>
      <c r="G81" t="s">
        <v>57</v>
      </c>
      <c r="H81" t="s">
        <v>198</v>
      </c>
      <c r="I81">
        <v>1</v>
      </c>
    </row>
    <row r="82" spans="1:9" x14ac:dyDescent="0.35">
      <c r="A82" t="s">
        <v>8</v>
      </c>
      <c r="B82" t="s">
        <v>9</v>
      </c>
      <c r="C82" t="s">
        <v>199</v>
      </c>
      <c r="D82" t="s">
        <v>11</v>
      </c>
      <c r="E82" t="s">
        <v>200</v>
      </c>
      <c r="F82" t="s">
        <v>199</v>
      </c>
      <c r="G82" t="s">
        <v>29</v>
      </c>
      <c r="H82" t="s">
        <v>201</v>
      </c>
      <c r="I82">
        <v>1</v>
      </c>
    </row>
    <row r="83" spans="1:9" x14ac:dyDescent="0.35">
      <c r="A83" t="s">
        <v>8</v>
      </c>
      <c r="B83" t="s">
        <v>9</v>
      </c>
      <c r="C83" t="s">
        <v>199</v>
      </c>
      <c r="D83" t="s">
        <v>14</v>
      </c>
      <c r="E83" t="s">
        <v>202</v>
      </c>
      <c r="F83" t="s">
        <v>199</v>
      </c>
      <c r="G83" t="s">
        <v>8</v>
      </c>
      <c r="H83" t="s">
        <v>203</v>
      </c>
      <c r="I83">
        <v>1</v>
      </c>
    </row>
    <row r="84" spans="1:9" x14ac:dyDescent="0.35">
      <c r="A84" t="s">
        <v>8</v>
      </c>
      <c r="B84" t="s">
        <v>9</v>
      </c>
      <c r="C84" t="s">
        <v>199</v>
      </c>
      <c r="D84" t="s">
        <v>19</v>
      </c>
      <c r="E84" t="s">
        <v>204</v>
      </c>
      <c r="F84" t="s">
        <v>199</v>
      </c>
      <c r="G84" t="s">
        <v>29</v>
      </c>
      <c r="H84" t="s">
        <v>205</v>
      </c>
      <c r="I84">
        <v>1</v>
      </c>
    </row>
    <row r="85" spans="1:9" x14ac:dyDescent="0.35">
      <c r="A85" t="s">
        <v>8</v>
      </c>
      <c r="B85" t="s">
        <v>9</v>
      </c>
      <c r="C85" t="s">
        <v>199</v>
      </c>
      <c r="D85" t="s">
        <v>23</v>
      </c>
      <c r="E85" t="s">
        <v>206</v>
      </c>
      <c r="F85" t="s">
        <v>199</v>
      </c>
      <c r="G85" t="s">
        <v>29</v>
      </c>
      <c r="H85" t="s">
        <v>207</v>
      </c>
      <c r="I85">
        <v>1</v>
      </c>
    </row>
    <row r="86" spans="1:9" x14ac:dyDescent="0.35">
      <c r="A86" t="s">
        <v>8</v>
      </c>
      <c r="B86" t="s">
        <v>9</v>
      </c>
      <c r="C86" t="s">
        <v>199</v>
      </c>
      <c r="D86" t="s">
        <v>27</v>
      </c>
      <c r="E86" t="s">
        <v>208</v>
      </c>
      <c r="F86" t="s">
        <v>199</v>
      </c>
      <c r="G86" t="s">
        <v>29</v>
      </c>
      <c r="H86" t="s">
        <v>198</v>
      </c>
      <c r="I86">
        <v>1</v>
      </c>
    </row>
    <row r="87" spans="1:9" x14ac:dyDescent="0.35">
      <c r="A87" t="s">
        <v>8</v>
      </c>
      <c r="B87" t="s">
        <v>9</v>
      </c>
      <c r="C87" t="s">
        <v>199</v>
      </c>
      <c r="D87" t="s">
        <v>31</v>
      </c>
      <c r="E87" t="s">
        <v>209</v>
      </c>
      <c r="F87" t="s">
        <v>199</v>
      </c>
      <c r="G87" t="s">
        <v>29</v>
      </c>
      <c r="H87" t="s">
        <v>210</v>
      </c>
      <c r="I87">
        <v>1</v>
      </c>
    </row>
    <row r="88" spans="1:9" x14ac:dyDescent="0.35">
      <c r="A88" t="s">
        <v>8</v>
      </c>
      <c r="B88" t="s">
        <v>9</v>
      </c>
      <c r="C88" t="s">
        <v>199</v>
      </c>
      <c r="D88" t="s">
        <v>34</v>
      </c>
      <c r="E88" t="s">
        <v>211</v>
      </c>
      <c r="F88" t="s">
        <v>199</v>
      </c>
      <c r="G88" t="s">
        <v>57</v>
      </c>
      <c r="H88" t="s">
        <v>18</v>
      </c>
      <c r="I88">
        <v>1</v>
      </c>
    </row>
    <row r="89" spans="1:9" x14ac:dyDescent="0.35">
      <c r="A89" t="s">
        <v>8</v>
      </c>
      <c r="B89" t="s">
        <v>9</v>
      </c>
      <c r="C89" t="s">
        <v>199</v>
      </c>
      <c r="D89" t="s">
        <v>37</v>
      </c>
      <c r="E89" t="s">
        <v>212</v>
      </c>
      <c r="F89" t="s">
        <v>199</v>
      </c>
      <c r="G89" t="s">
        <v>29</v>
      </c>
      <c r="H89" t="s">
        <v>18</v>
      </c>
      <c r="I89">
        <v>1</v>
      </c>
    </row>
    <row r="90" spans="1:9" x14ac:dyDescent="0.35">
      <c r="A90" t="s">
        <v>8</v>
      </c>
      <c r="B90" t="s">
        <v>9</v>
      </c>
      <c r="C90" t="s">
        <v>199</v>
      </c>
      <c r="D90" t="s">
        <v>40</v>
      </c>
      <c r="E90" t="s">
        <v>213</v>
      </c>
      <c r="F90" t="s">
        <v>199</v>
      </c>
      <c r="G90" t="s">
        <v>29</v>
      </c>
      <c r="H90" t="s">
        <v>214</v>
      </c>
      <c r="I90">
        <v>1</v>
      </c>
    </row>
    <row r="91" spans="1:9" x14ac:dyDescent="0.35">
      <c r="A91" t="s">
        <v>8</v>
      </c>
      <c r="B91" t="s">
        <v>9</v>
      </c>
      <c r="C91" t="s">
        <v>199</v>
      </c>
      <c r="D91" t="s">
        <v>43</v>
      </c>
      <c r="E91" t="s">
        <v>215</v>
      </c>
      <c r="F91" t="s">
        <v>199</v>
      </c>
      <c r="G91" t="s">
        <v>29</v>
      </c>
      <c r="H91" t="s">
        <v>216</v>
      </c>
      <c r="I91">
        <v>2</v>
      </c>
    </row>
    <row r="92" spans="1:9" x14ac:dyDescent="0.35">
      <c r="A92" t="s">
        <v>8</v>
      </c>
      <c r="B92" t="s">
        <v>9</v>
      </c>
      <c r="C92" t="s">
        <v>199</v>
      </c>
      <c r="D92" t="s">
        <v>46</v>
      </c>
      <c r="E92" t="s">
        <v>217</v>
      </c>
      <c r="F92" t="s">
        <v>199</v>
      </c>
      <c r="G92" t="s">
        <v>29</v>
      </c>
      <c r="H92" t="s">
        <v>128</v>
      </c>
      <c r="I92">
        <v>1</v>
      </c>
    </row>
    <row r="93" spans="1:9" x14ac:dyDescent="0.35">
      <c r="A93" t="s">
        <v>8</v>
      </c>
      <c r="B93" t="s">
        <v>9</v>
      </c>
      <c r="C93" t="s">
        <v>199</v>
      </c>
      <c r="D93" t="s">
        <v>49</v>
      </c>
      <c r="E93" t="s">
        <v>218</v>
      </c>
      <c r="F93" t="s">
        <v>199</v>
      </c>
      <c r="G93" t="s">
        <v>29</v>
      </c>
      <c r="H93" t="s">
        <v>219</v>
      </c>
      <c r="I93">
        <v>1</v>
      </c>
    </row>
    <row r="94" spans="1:9" x14ac:dyDescent="0.35">
      <c r="A94" t="s">
        <v>8</v>
      </c>
      <c r="B94" t="s">
        <v>9</v>
      </c>
      <c r="C94" t="s">
        <v>199</v>
      </c>
      <c r="D94" t="s">
        <v>54</v>
      </c>
      <c r="E94" t="s">
        <v>220</v>
      </c>
      <c r="F94" t="s">
        <v>199</v>
      </c>
      <c r="G94" t="s">
        <v>29</v>
      </c>
      <c r="H94" t="s">
        <v>221</v>
      </c>
      <c r="I94">
        <v>1</v>
      </c>
    </row>
    <row r="95" spans="1:9" x14ac:dyDescent="0.35">
      <c r="A95" t="s">
        <v>8</v>
      </c>
      <c r="B95" t="s">
        <v>9</v>
      </c>
      <c r="C95" t="s">
        <v>199</v>
      </c>
      <c r="D95" t="s">
        <v>55</v>
      </c>
      <c r="E95" t="s">
        <v>222</v>
      </c>
      <c r="F95" t="s">
        <v>199</v>
      </c>
      <c r="G95" t="s">
        <v>29</v>
      </c>
      <c r="H95" t="s">
        <v>223</v>
      </c>
      <c r="I95">
        <v>1</v>
      </c>
    </row>
    <row r="96" spans="1:9" x14ac:dyDescent="0.35">
      <c r="A96" t="s">
        <v>8</v>
      </c>
      <c r="B96" t="s">
        <v>9</v>
      </c>
      <c r="C96" t="s">
        <v>199</v>
      </c>
      <c r="D96" t="s">
        <v>59</v>
      </c>
      <c r="E96" t="s">
        <v>224</v>
      </c>
      <c r="F96" t="s">
        <v>199</v>
      </c>
      <c r="G96" t="s">
        <v>29</v>
      </c>
      <c r="H96" t="s">
        <v>225</v>
      </c>
      <c r="I96">
        <v>2</v>
      </c>
    </row>
    <row r="97" spans="1:9" x14ac:dyDescent="0.35">
      <c r="A97" t="s">
        <v>8</v>
      </c>
      <c r="B97" t="s">
        <v>9</v>
      </c>
      <c r="C97" t="s">
        <v>199</v>
      </c>
      <c r="D97" t="s">
        <v>62</v>
      </c>
      <c r="E97" t="s">
        <v>226</v>
      </c>
      <c r="F97" t="s">
        <v>199</v>
      </c>
      <c r="G97" t="s">
        <v>57</v>
      </c>
      <c r="H97" t="s">
        <v>227</v>
      </c>
      <c r="I97">
        <v>1</v>
      </c>
    </row>
    <row r="98" spans="1:9" x14ac:dyDescent="0.35">
      <c r="A98" t="s">
        <v>8</v>
      </c>
      <c r="B98" t="s">
        <v>9</v>
      </c>
      <c r="C98" t="s">
        <v>199</v>
      </c>
      <c r="D98" t="s">
        <v>180</v>
      </c>
      <c r="E98" t="s">
        <v>228</v>
      </c>
      <c r="F98" t="s">
        <v>199</v>
      </c>
      <c r="G98" t="s">
        <v>229</v>
      </c>
      <c r="H98" t="s">
        <v>230</v>
      </c>
      <c r="I98">
        <v>2</v>
      </c>
    </row>
    <row r="99" spans="1:9" x14ac:dyDescent="0.35">
      <c r="A99" t="s">
        <v>8</v>
      </c>
      <c r="B99" t="s">
        <v>9</v>
      </c>
      <c r="C99" t="s">
        <v>199</v>
      </c>
      <c r="D99" t="s">
        <v>182</v>
      </c>
      <c r="E99" t="s">
        <v>231</v>
      </c>
      <c r="F99" t="s">
        <v>199</v>
      </c>
      <c r="G99" t="s">
        <v>57</v>
      </c>
      <c r="H99" t="s">
        <v>166</v>
      </c>
      <c r="I99">
        <v>6</v>
      </c>
    </row>
    <row r="100" spans="1:9" x14ac:dyDescent="0.35">
      <c r="A100" t="s">
        <v>8</v>
      </c>
      <c r="B100" t="s">
        <v>9</v>
      </c>
      <c r="C100" t="s">
        <v>199</v>
      </c>
      <c r="D100" t="s">
        <v>232</v>
      </c>
      <c r="E100" t="s">
        <v>233</v>
      </c>
      <c r="F100" t="s">
        <v>199</v>
      </c>
      <c r="G100" t="s">
        <v>29</v>
      </c>
      <c r="H100" t="s">
        <v>234</v>
      </c>
      <c r="I100">
        <v>1</v>
      </c>
    </row>
    <row r="101" spans="1:9" x14ac:dyDescent="0.35">
      <c r="A101" t="s">
        <v>8</v>
      </c>
      <c r="B101" t="s">
        <v>9</v>
      </c>
      <c r="C101" t="s">
        <v>199</v>
      </c>
      <c r="D101" t="s">
        <v>235</v>
      </c>
      <c r="E101" t="s">
        <v>236</v>
      </c>
      <c r="F101" t="s">
        <v>199</v>
      </c>
      <c r="G101" t="s">
        <v>29</v>
      </c>
      <c r="H101" t="s">
        <v>237</v>
      </c>
      <c r="I101">
        <v>1</v>
      </c>
    </row>
    <row r="102" spans="1:9" x14ac:dyDescent="0.35">
      <c r="A102" t="s">
        <v>8</v>
      </c>
      <c r="B102" t="s">
        <v>9</v>
      </c>
      <c r="C102" t="s">
        <v>199</v>
      </c>
      <c r="D102" t="s">
        <v>238</v>
      </c>
      <c r="E102" t="s">
        <v>239</v>
      </c>
      <c r="F102" t="s">
        <v>199</v>
      </c>
      <c r="G102" t="s">
        <v>29</v>
      </c>
      <c r="H102" t="s">
        <v>240</v>
      </c>
      <c r="I102">
        <v>1</v>
      </c>
    </row>
    <row r="103" spans="1:9" x14ac:dyDescent="0.35">
      <c r="A103" t="s">
        <v>8</v>
      </c>
      <c r="B103" t="s">
        <v>9</v>
      </c>
      <c r="C103" t="s">
        <v>199</v>
      </c>
      <c r="D103" t="s">
        <v>241</v>
      </c>
      <c r="E103" t="s">
        <v>242</v>
      </c>
      <c r="F103" t="s">
        <v>199</v>
      </c>
      <c r="G103" t="s">
        <v>29</v>
      </c>
      <c r="H103" t="s">
        <v>156</v>
      </c>
      <c r="I103">
        <v>2</v>
      </c>
    </row>
    <row r="104" spans="1:9" x14ac:dyDescent="0.35">
      <c r="A104" t="s">
        <v>8</v>
      </c>
      <c r="B104" t="s">
        <v>9</v>
      </c>
      <c r="C104" t="s">
        <v>199</v>
      </c>
      <c r="D104" t="s">
        <v>243</v>
      </c>
      <c r="E104" t="s">
        <v>244</v>
      </c>
      <c r="F104" t="s">
        <v>245</v>
      </c>
      <c r="G104" t="s">
        <v>246</v>
      </c>
      <c r="H104" t="s">
        <v>18</v>
      </c>
      <c r="I104">
        <v>6</v>
      </c>
    </row>
    <row r="105" spans="1:9" x14ac:dyDescent="0.35">
      <c r="A105" t="s">
        <v>8</v>
      </c>
      <c r="B105" t="s">
        <v>9</v>
      </c>
      <c r="C105" t="s">
        <v>199</v>
      </c>
      <c r="D105" t="s">
        <v>247</v>
      </c>
      <c r="E105" t="s">
        <v>248</v>
      </c>
      <c r="F105" t="s">
        <v>199</v>
      </c>
      <c r="G105" t="s">
        <v>29</v>
      </c>
      <c r="H105" t="s">
        <v>249</v>
      </c>
      <c r="I105">
        <v>1</v>
      </c>
    </row>
    <row r="106" spans="1:9" x14ac:dyDescent="0.35">
      <c r="A106" t="s">
        <v>8</v>
      </c>
      <c r="B106" t="s">
        <v>9</v>
      </c>
      <c r="C106" t="s">
        <v>199</v>
      </c>
      <c r="D106" t="s">
        <v>250</v>
      </c>
      <c r="E106" t="s">
        <v>251</v>
      </c>
      <c r="F106" t="s">
        <v>199</v>
      </c>
      <c r="G106" t="s">
        <v>29</v>
      </c>
      <c r="H106" t="s">
        <v>230</v>
      </c>
      <c r="I106">
        <v>2</v>
      </c>
    </row>
    <row r="107" spans="1:9" x14ac:dyDescent="0.35">
      <c r="A107" t="s">
        <v>8</v>
      </c>
      <c r="B107" t="s">
        <v>9</v>
      </c>
      <c r="C107" t="s">
        <v>199</v>
      </c>
      <c r="D107" t="s">
        <v>252</v>
      </c>
      <c r="E107" t="s">
        <v>253</v>
      </c>
      <c r="F107" t="s">
        <v>199</v>
      </c>
      <c r="G107" t="s">
        <v>29</v>
      </c>
      <c r="H107" t="s">
        <v>254</v>
      </c>
      <c r="I107">
        <v>1</v>
      </c>
    </row>
    <row r="108" spans="1:9" x14ac:dyDescent="0.35">
      <c r="A108" t="s">
        <v>8</v>
      </c>
      <c r="B108" t="s">
        <v>9</v>
      </c>
      <c r="C108" t="s">
        <v>255</v>
      </c>
      <c r="D108" t="s">
        <v>11</v>
      </c>
      <c r="E108" t="s">
        <v>256</v>
      </c>
      <c r="F108" t="s">
        <v>255</v>
      </c>
      <c r="G108" t="s">
        <v>29</v>
      </c>
      <c r="H108" t="s">
        <v>257</v>
      </c>
      <c r="I108">
        <v>1</v>
      </c>
    </row>
    <row r="109" spans="1:9" x14ac:dyDescent="0.35">
      <c r="A109" t="s">
        <v>8</v>
      </c>
      <c r="B109" t="s">
        <v>9</v>
      </c>
      <c r="C109" t="s">
        <v>255</v>
      </c>
      <c r="D109" t="s">
        <v>14</v>
      </c>
      <c r="E109" t="s">
        <v>258</v>
      </c>
      <c r="F109" t="s">
        <v>255</v>
      </c>
      <c r="G109" t="s">
        <v>29</v>
      </c>
      <c r="H109" t="s">
        <v>259</v>
      </c>
      <c r="I109">
        <v>1</v>
      </c>
    </row>
    <row r="110" spans="1:9" x14ac:dyDescent="0.35">
      <c r="A110" t="s">
        <v>8</v>
      </c>
      <c r="B110" t="s">
        <v>9</v>
      </c>
      <c r="C110" t="s">
        <v>255</v>
      </c>
      <c r="D110" t="s">
        <v>19</v>
      </c>
      <c r="E110" t="s">
        <v>260</v>
      </c>
      <c r="F110" t="s">
        <v>255</v>
      </c>
      <c r="G110" t="s">
        <v>29</v>
      </c>
      <c r="H110" t="s">
        <v>261</v>
      </c>
      <c r="I110">
        <v>1</v>
      </c>
    </row>
    <row r="111" spans="1:9" x14ac:dyDescent="0.35">
      <c r="A111" t="s">
        <v>8</v>
      </c>
      <c r="B111" t="s">
        <v>9</v>
      </c>
      <c r="C111" t="s">
        <v>255</v>
      </c>
      <c r="D111" t="s">
        <v>23</v>
      </c>
      <c r="E111" t="s">
        <v>262</v>
      </c>
      <c r="F111" t="s">
        <v>255</v>
      </c>
      <c r="G111" t="s">
        <v>29</v>
      </c>
      <c r="H111" t="s">
        <v>263</v>
      </c>
      <c r="I111">
        <v>1</v>
      </c>
    </row>
    <row r="112" spans="1:9" x14ac:dyDescent="0.35">
      <c r="A112" t="s">
        <v>8</v>
      </c>
      <c r="B112" t="s">
        <v>9</v>
      </c>
      <c r="C112" t="s">
        <v>255</v>
      </c>
      <c r="D112" t="s">
        <v>27</v>
      </c>
      <c r="E112" t="s">
        <v>264</v>
      </c>
      <c r="F112" t="s">
        <v>255</v>
      </c>
      <c r="G112" t="s">
        <v>29</v>
      </c>
      <c r="H112" t="s">
        <v>265</v>
      </c>
      <c r="I112">
        <v>1</v>
      </c>
    </row>
    <row r="113" spans="1:9" x14ac:dyDescent="0.35">
      <c r="A113" t="s">
        <v>8</v>
      </c>
      <c r="B113" t="s">
        <v>9</v>
      </c>
      <c r="C113" t="s">
        <v>255</v>
      </c>
      <c r="D113" t="s">
        <v>31</v>
      </c>
      <c r="E113" t="s">
        <v>266</v>
      </c>
      <c r="F113" t="s">
        <v>255</v>
      </c>
      <c r="G113" t="s">
        <v>29</v>
      </c>
      <c r="H113" t="s">
        <v>267</v>
      </c>
      <c r="I113">
        <v>1</v>
      </c>
    </row>
    <row r="114" spans="1:9" x14ac:dyDescent="0.35">
      <c r="A114" t="s">
        <v>8</v>
      </c>
      <c r="B114" t="s">
        <v>9</v>
      </c>
      <c r="C114" t="s">
        <v>255</v>
      </c>
      <c r="D114" t="s">
        <v>34</v>
      </c>
      <c r="E114" t="s">
        <v>268</v>
      </c>
      <c r="F114" t="s">
        <v>255</v>
      </c>
      <c r="G114" t="s">
        <v>8</v>
      </c>
      <c r="H114" t="s">
        <v>269</v>
      </c>
      <c r="I114">
        <v>1</v>
      </c>
    </row>
    <row r="115" spans="1:9" x14ac:dyDescent="0.35">
      <c r="A115" t="s">
        <v>8</v>
      </c>
      <c r="B115" t="s">
        <v>9</v>
      </c>
      <c r="C115" t="s">
        <v>255</v>
      </c>
      <c r="D115" t="s">
        <v>37</v>
      </c>
      <c r="E115" t="s">
        <v>270</v>
      </c>
      <c r="F115" t="s">
        <v>255</v>
      </c>
      <c r="G115" t="s">
        <v>29</v>
      </c>
      <c r="H115" t="s">
        <v>271</v>
      </c>
      <c r="I115">
        <v>1</v>
      </c>
    </row>
    <row r="116" spans="1:9" x14ac:dyDescent="0.35">
      <c r="A116" t="s">
        <v>8</v>
      </c>
      <c r="B116" t="s">
        <v>9</v>
      </c>
      <c r="C116" t="s">
        <v>255</v>
      </c>
      <c r="D116" t="s">
        <v>40</v>
      </c>
      <c r="E116" t="s">
        <v>272</v>
      </c>
      <c r="F116" t="s">
        <v>255</v>
      </c>
      <c r="G116" t="s">
        <v>29</v>
      </c>
      <c r="H116" t="s">
        <v>273</v>
      </c>
      <c r="I116">
        <v>1</v>
      </c>
    </row>
    <row r="117" spans="1:9" x14ac:dyDescent="0.35">
      <c r="A117" t="s">
        <v>8</v>
      </c>
      <c r="B117" t="s">
        <v>9</v>
      </c>
      <c r="C117" t="s">
        <v>255</v>
      </c>
      <c r="D117" t="s">
        <v>43</v>
      </c>
      <c r="E117" t="s">
        <v>274</v>
      </c>
      <c r="F117" t="s">
        <v>255</v>
      </c>
      <c r="G117" t="s">
        <v>29</v>
      </c>
      <c r="H117" t="s">
        <v>214</v>
      </c>
      <c r="I117">
        <v>1</v>
      </c>
    </row>
    <row r="118" spans="1:9" x14ac:dyDescent="0.35">
      <c r="A118" t="s">
        <v>8</v>
      </c>
      <c r="B118" t="s">
        <v>9</v>
      </c>
      <c r="C118" t="s">
        <v>255</v>
      </c>
      <c r="D118" t="s">
        <v>46</v>
      </c>
      <c r="E118" t="s">
        <v>275</v>
      </c>
      <c r="F118" t="s">
        <v>255</v>
      </c>
      <c r="G118" t="s">
        <v>29</v>
      </c>
      <c r="H118" t="s">
        <v>276</v>
      </c>
      <c r="I118">
        <v>1</v>
      </c>
    </row>
    <row r="119" spans="1:9" x14ac:dyDescent="0.35">
      <c r="A119" t="s">
        <v>8</v>
      </c>
      <c r="B119" t="s">
        <v>9</v>
      </c>
      <c r="C119" t="s">
        <v>255</v>
      </c>
      <c r="D119" t="s">
        <v>49</v>
      </c>
      <c r="E119" t="s">
        <v>277</v>
      </c>
      <c r="F119" t="s">
        <v>255</v>
      </c>
      <c r="G119" t="s">
        <v>29</v>
      </c>
      <c r="H119" t="s">
        <v>278</v>
      </c>
      <c r="I119">
        <v>1</v>
      </c>
    </row>
    <row r="120" spans="1:9" x14ac:dyDescent="0.35">
      <c r="A120" t="s">
        <v>8</v>
      </c>
      <c r="B120" t="s">
        <v>9</v>
      </c>
      <c r="C120" t="s">
        <v>255</v>
      </c>
      <c r="D120" t="s">
        <v>54</v>
      </c>
      <c r="E120" t="s">
        <v>279</v>
      </c>
      <c r="F120" t="s">
        <v>255</v>
      </c>
      <c r="G120" t="s">
        <v>29</v>
      </c>
      <c r="H120" t="s">
        <v>280</v>
      </c>
      <c r="I120">
        <v>1</v>
      </c>
    </row>
    <row r="121" spans="1:9" x14ac:dyDescent="0.35">
      <c r="A121" t="s">
        <v>8</v>
      </c>
      <c r="B121" t="s">
        <v>9</v>
      </c>
      <c r="C121" t="s">
        <v>255</v>
      </c>
      <c r="D121" t="s">
        <v>55</v>
      </c>
      <c r="E121" t="s">
        <v>281</v>
      </c>
      <c r="F121" t="s">
        <v>255</v>
      </c>
      <c r="G121" t="s">
        <v>29</v>
      </c>
      <c r="H121" t="s">
        <v>282</v>
      </c>
      <c r="I121">
        <v>1</v>
      </c>
    </row>
    <row r="122" spans="1:9" x14ac:dyDescent="0.35">
      <c r="A122" t="s">
        <v>8</v>
      </c>
      <c r="B122" t="s">
        <v>9</v>
      </c>
      <c r="C122" t="s">
        <v>255</v>
      </c>
      <c r="D122" t="s">
        <v>59</v>
      </c>
      <c r="E122" t="s">
        <v>283</v>
      </c>
      <c r="F122" t="s">
        <v>255</v>
      </c>
      <c r="G122" t="s">
        <v>29</v>
      </c>
      <c r="H122" t="s">
        <v>179</v>
      </c>
      <c r="I122">
        <v>2</v>
      </c>
    </row>
    <row r="123" spans="1:9" x14ac:dyDescent="0.35">
      <c r="A123" t="s">
        <v>8</v>
      </c>
      <c r="B123" t="s">
        <v>9</v>
      </c>
      <c r="C123" t="s">
        <v>255</v>
      </c>
      <c r="D123" t="s">
        <v>62</v>
      </c>
      <c r="E123" t="s">
        <v>284</v>
      </c>
      <c r="F123" t="s">
        <v>255</v>
      </c>
      <c r="G123" t="s">
        <v>29</v>
      </c>
      <c r="H123" t="s">
        <v>179</v>
      </c>
      <c r="I123">
        <v>3</v>
      </c>
    </row>
    <row r="124" spans="1:9" x14ac:dyDescent="0.35">
      <c r="A124" t="s">
        <v>8</v>
      </c>
      <c r="B124" t="s">
        <v>9</v>
      </c>
      <c r="C124" t="s">
        <v>255</v>
      </c>
      <c r="D124" t="s">
        <v>180</v>
      </c>
      <c r="E124" t="s">
        <v>285</v>
      </c>
      <c r="F124" t="s">
        <v>255</v>
      </c>
      <c r="G124" t="s">
        <v>29</v>
      </c>
      <c r="H124" t="s">
        <v>192</v>
      </c>
      <c r="I124">
        <v>1</v>
      </c>
    </row>
    <row r="125" spans="1:9" x14ac:dyDescent="0.35">
      <c r="A125" t="s">
        <v>8</v>
      </c>
      <c r="B125" t="s">
        <v>9</v>
      </c>
      <c r="C125" t="s">
        <v>255</v>
      </c>
      <c r="D125" t="s">
        <v>182</v>
      </c>
      <c r="E125" t="s">
        <v>286</v>
      </c>
      <c r="F125" t="s">
        <v>255</v>
      </c>
      <c r="G125" t="s">
        <v>29</v>
      </c>
      <c r="H125" t="s">
        <v>287</v>
      </c>
      <c r="I125">
        <v>1</v>
      </c>
    </row>
    <row r="126" spans="1:9" x14ac:dyDescent="0.35">
      <c r="A126" t="s">
        <v>8</v>
      </c>
      <c r="B126" t="s">
        <v>9</v>
      </c>
      <c r="C126" t="s">
        <v>255</v>
      </c>
      <c r="D126" t="s">
        <v>232</v>
      </c>
      <c r="E126" t="s">
        <v>288</v>
      </c>
      <c r="F126" t="s">
        <v>255</v>
      </c>
      <c r="G126" t="s">
        <v>29</v>
      </c>
      <c r="H126" t="s">
        <v>289</v>
      </c>
      <c r="I126">
        <v>1</v>
      </c>
    </row>
    <row r="127" spans="1:9" x14ac:dyDescent="0.35">
      <c r="A127" t="s">
        <v>8</v>
      </c>
      <c r="B127" t="s">
        <v>9</v>
      </c>
      <c r="C127" t="s">
        <v>255</v>
      </c>
      <c r="D127" t="s">
        <v>235</v>
      </c>
      <c r="E127" t="s">
        <v>290</v>
      </c>
      <c r="F127" t="s">
        <v>255</v>
      </c>
      <c r="G127" t="s">
        <v>29</v>
      </c>
      <c r="H127" t="s">
        <v>291</v>
      </c>
      <c r="I127">
        <v>1</v>
      </c>
    </row>
    <row r="128" spans="1:9" x14ac:dyDescent="0.35">
      <c r="A128" t="s">
        <v>8</v>
      </c>
      <c r="B128" t="s">
        <v>9</v>
      </c>
      <c r="C128" t="s">
        <v>255</v>
      </c>
      <c r="D128" t="s">
        <v>238</v>
      </c>
      <c r="E128" t="s">
        <v>292</v>
      </c>
      <c r="F128" t="s">
        <v>255</v>
      </c>
      <c r="G128" t="s">
        <v>29</v>
      </c>
      <c r="H128" t="s">
        <v>128</v>
      </c>
      <c r="I128">
        <v>1</v>
      </c>
    </row>
    <row r="129" spans="1:9" x14ac:dyDescent="0.35">
      <c r="A129" t="s">
        <v>8</v>
      </c>
      <c r="B129" t="s">
        <v>9</v>
      </c>
      <c r="C129" t="s">
        <v>255</v>
      </c>
      <c r="D129" t="s">
        <v>241</v>
      </c>
      <c r="E129" t="s">
        <v>293</v>
      </c>
      <c r="F129" t="s">
        <v>255</v>
      </c>
      <c r="G129" t="s">
        <v>29</v>
      </c>
      <c r="H129" t="s">
        <v>214</v>
      </c>
      <c r="I129">
        <v>1</v>
      </c>
    </row>
    <row r="130" spans="1:9" x14ac:dyDescent="0.35">
      <c r="A130" t="s">
        <v>8</v>
      </c>
      <c r="B130" t="s">
        <v>9</v>
      </c>
      <c r="C130" t="s">
        <v>255</v>
      </c>
      <c r="D130" t="s">
        <v>243</v>
      </c>
      <c r="E130" t="s">
        <v>294</v>
      </c>
      <c r="F130" t="s">
        <v>255</v>
      </c>
      <c r="G130" t="s">
        <v>29</v>
      </c>
      <c r="H130" t="s">
        <v>295</v>
      </c>
      <c r="I130">
        <v>1</v>
      </c>
    </row>
    <row r="131" spans="1:9" x14ac:dyDescent="0.35">
      <c r="A131" t="s">
        <v>8</v>
      </c>
      <c r="B131" t="s">
        <v>9</v>
      </c>
      <c r="C131" t="s">
        <v>255</v>
      </c>
      <c r="D131" t="s">
        <v>247</v>
      </c>
      <c r="E131" t="s">
        <v>296</v>
      </c>
      <c r="F131" t="s">
        <v>255</v>
      </c>
      <c r="G131" t="s">
        <v>29</v>
      </c>
      <c r="H131" t="s">
        <v>297</v>
      </c>
      <c r="I131">
        <v>1</v>
      </c>
    </row>
    <row r="132" spans="1:9" x14ac:dyDescent="0.35">
      <c r="A132" t="s">
        <v>8</v>
      </c>
      <c r="B132" t="s">
        <v>9</v>
      </c>
      <c r="C132" t="s">
        <v>255</v>
      </c>
      <c r="D132" t="s">
        <v>250</v>
      </c>
      <c r="E132" t="s">
        <v>298</v>
      </c>
      <c r="F132" t="s">
        <v>255</v>
      </c>
      <c r="G132" t="s">
        <v>29</v>
      </c>
      <c r="H132" t="s">
        <v>179</v>
      </c>
      <c r="I132">
        <v>2</v>
      </c>
    </row>
    <row r="133" spans="1:9" x14ac:dyDescent="0.35">
      <c r="A133" t="s">
        <v>8</v>
      </c>
      <c r="B133" t="s">
        <v>9</v>
      </c>
      <c r="C133" t="s">
        <v>255</v>
      </c>
      <c r="D133" t="s">
        <v>252</v>
      </c>
      <c r="E133" t="s">
        <v>299</v>
      </c>
      <c r="F133" t="s">
        <v>255</v>
      </c>
      <c r="G133" t="s">
        <v>29</v>
      </c>
      <c r="H133" t="s">
        <v>300</v>
      </c>
      <c r="I133">
        <v>1</v>
      </c>
    </row>
    <row r="134" spans="1:9" x14ac:dyDescent="0.35">
      <c r="A134" t="s">
        <v>8</v>
      </c>
      <c r="B134" t="s">
        <v>9</v>
      </c>
      <c r="C134" t="s">
        <v>255</v>
      </c>
      <c r="D134" t="s">
        <v>301</v>
      </c>
      <c r="E134" t="s">
        <v>302</v>
      </c>
      <c r="F134" t="s">
        <v>255</v>
      </c>
      <c r="G134" t="s">
        <v>29</v>
      </c>
      <c r="H134" t="s">
        <v>198</v>
      </c>
      <c r="I134">
        <v>1</v>
      </c>
    </row>
    <row r="135" spans="1:9" x14ac:dyDescent="0.35">
      <c r="A135" t="s">
        <v>8</v>
      </c>
      <c r="B135" t="s">
        <v>9</v>
      </c>
      <c r="C135" t="s">
        <v>255</v>
      </c>
      <c r="D135" t="s">
        <v>303</v>
      </c>
      <c r="E135" t="s">
        <v>304</v>
      </c>
      <c r="F135" t="s">
        <v>255</v>
      </c>
      <c r="G135" t="s">
        <v>8</v>
      </c>
      <c r="H135" t="s">
        <v>305</v>
      </c>
      <c r="I135">
        <v>1</v>
      </c>
    </row>
    <row r="136" spans="1:9" x14ac:dyDescent="0.35">
      <c r="A136" t="s">
        <v>8</v>
      </c>
      <c r="B136" t="s">
        <v>9</v>
      </c>
      <c r="C136" t="s">
        <v>255</v>
      </c>
      <c r="D136" t="s">
        <v>306</v>
      </c>
      <c r="E136" t="s">
        <v>307</v>
      </c>
      <c r="F136" t="s">
        <v>255</v>
      </c>
      <c r="G136" t="s">
        <v>8</v>
      </c>
      <c r="H136" t="s">
        <v>179</v>
      </c>
      <c r="I136">
        <v>1</v>
      </c>
    </row>
    <row r="137" spans="1:9" x14ac:dyDescent="0.35">
      <c r="A137" t="s">
        <v>8</v>
      </c>
      <c r="B137" t="s">
        <v>9</v>
      </c>
      <c r="C137" t="s">
        <v>255</v>
      </c>
      <c r="D137" t="s">
        <v>308</v>
      </c>
      <c r="E137" t="s">
        <v>309</v>
      </c>
      <c r="F137" t="s">
        <v>255</v>
      </c>
      <c r="G137" t="s">
        <v>8</v>
      </c>
      <c r="H137" t="s">
        <v>310</v>
      </c>
      <c r="I137">
        <v>1</v>
      </c>
    </row>
    <row r="138" spans="1:9" x14ac:dyDescent="0.35">
      <c r="A138" t="s">
        <v>8</v>
      </c>
      <c r="B138" t="s">
        <v>9</v>
      </c>
      <c r="C138" t="s">
        <v>255</v>
      </c>
      <c r="D138" t="s">
        <v>311</v>
      </c>
      <c r="E138" t="s">
        <v>312</v>
      </c>
      <c r="F138" t="s">
        <v>255</v>
      </c>
      <c r="G138" t="s">
        <v>8</v>
      </c>
      <c r="H138" t="s">
        <v>313</v>
      </c>
      <c r="I138">
        <v>1</v>
      </c>
    </row>
    <row r="139" spans="1:9" x14ac:dyDescent="0.35">
      <c r="A139" t="s">
        <v>8</v>
      </c>
      <c r="B139" t="s">
        <v>9</v>
      </c>
      <c r="C139" t="s">
        <v>255</v>
      </c>
      <c r="D139" t="s">
        <v>314</v>
      </c>
      <c r="E139" t="s">
        <v>315</v>
      </c>
      <c r="F139" t="s">
        <v>255</v>
      </c>
      <c r="G139" t="s">
        <v>8</v>
      </c>
      <c r="H139" t="s">
        <v>316</v>
      </c>
      <c r="I139">
        <v>1</v>
      </c>
    </row>
    <row r="140" spans="1:9" x14ac:dyDescent="0.35">
      <c r="A140" t="s">
        <v>8</v>
      </c>
      <c r="B140" t="s">
        <v>9</v>
      </c>
      <c r="C140" t="s">
        <v>317</v>
      </c>
      <c r="D140" t="s">
        <v>11</v>
      </c>
      <c r="E140" t="s">
        <v>318</v>
      </c>
      <c r="F140" t="s">
        <v>317</v>
      </c>
      <c r="G140" t="s">
        <v>29</v>
      </c>
      <c r="H140" t="s">
        <v>319</v>
      </c>
      <c r="I140">
        <v>1</v>
      </c>
    </row>
    <row r="141" spans="1:9" x14ac:dyDescent="0.35">
      <c r="A141" t="s">
        <v>8</v>
      </c>
      <c r="B141" t="s">
        <v>9</v>
      </c>
      <c r="C141" t="s">
        <v>317</v>
      </c>
      <c r="D141" t="s">
        <v>14</v>
      </c>
      <c r="E141" t="s">
        <v>320</v>
      </c>
      <c r="F141" t="s">
        <v>317</v>
      </c>
      <c r="G141" t="s">
        <v>29</v>
      </c>
      <c r="H141" t="s">
        <v>321</v>
      </c>
      <c r="I141">
        <v>1</v>
      </c>
    </row>
    <row r="142" spans="1:9" x14ac:dyDescent="0.35">
      <c r="A142" t="s">
        <v>8</v>
      </c>
      <c r="B142" t="s">
        <v>9</v>
      </c>
      <c r="C142" t="s">
        <v>317</v>
      </c>
      <c r="D142" t="s">
        <v>19</v>
      </c>
      <c r="E142" t="s">
        <v>322</v>
      </c>
      <c r="F142" t="s">
        <v>323</v>
      </c>
      <c r="G142" t="s">
        <v>25</v>
      </c>
      <c r="H142" t="s">
        <v>18</v>
      </c>
      <c r="I142">
        <v>5</v>
      </c>
    </row>
    <row r="143" spans="1:9" x14ac:dyDescent="0.35">
      <c r="A143" t="s">
        <v>8</v>
      </c>
      <c r="B143" t="s">
        <v>9</v>
      </c>
      <c r="C143" t="s">
        <v>317</v>
      </c>
      <c r="D143" t="s">
        <v>23</v>
      </c>
      <c r="E143" t="s">
        <v>324</v>
      </c>
      <c r="F143" t="s">
        <v>317</v>
      </c>
      <c r="G143" t="s">
        <v>29</v>
      </c>
      <c r="H143" t="s">
        <v>325</v>
      </c>
      <c r="I143">
        <v>1</v>
      </c>
    </row>
    <row r="144" spans="1:9" x14ac:dyDescent="0.35">
      <c r="A144" t="s">
        <v>8</v>
      </c>
      <c r="B144" t="s">
        <v>9</v>
      </c>
      <c r="C144" t="s">
        <v>317</v>
      </c>
      <c r="D144" t="s">
        <v>27</v>
      </c>
      <c r="E144" t="s">
        <v>326</v>
      </c>
      <c r="F144" t="s">
        <v>317</v>
      </c>
      <c r="G144" t="s">
        <v>229</v>
      </c>
      <c r="H144" t="s">
        <v>327</v>
      </c>
      <c r="I144">
        <v>2</v>
      </c>
    </row>
    <row r="145" spans="1:9" x14ac:dyDescent="0.35">
      <c r="A145" t="s">
        <v>8</v>
      </c>
      <c r="B145" t="s">
        <v>9</v>
      </c>
      <c r="C145" t="s">
        <v>317</v>
      </c>
      <c r="D145" t="s">
        <v>31</v>
      </c>
      <c r="E145" t="s">
        <v>328</v>
      </c>
      <c r="F145" t="s">
        <v>317</v>
      </c>
      <c r="G145" t="s">
        <v>57</v>
      </c>
      <c r="H145" t="s">
        <v>18</v>
      </c>
      <c r="I145">
        <v>2</v>
      </c>
    </row>
    <row r="146" spans="1:9" x14ac:dyDescent="0.35">
      <c r="A146" t="s">
        <v>8</v>
      </c>
      <c r="B146" t="s">
        <v>9</v>
      </c>
      <c r="C146" t="s">
        <v>317</v>
      </c>
      <c r="D146" t="s">
        <v>34</v>
      </c>
      <c r="E146" t="s">
        <v>329</v>
      </c>
      <c r="F146" t="s">
        <v>317</v>
      </c>
      <c r="G146" t="s">
        <v>29</v>
      </c>
      <c r="H146" t="s">
        <v>330</v>
      </c>
      <c r="I146">
        <v>1</v>
      </c>
    </row>
    <row r="147" spans="1:9" x14ac:dyDescent="0.35">
      <c r="A147" t="s">
        <v>8</v>
      </c>
      <c r="B147" t="s">
        <v>9</v>
      </c>
      <c r="C147" t="s">
        <v>317</v>
      </c>
      <c r="D147" t="s">
        <v>37</v>
      </c>
      <c r="E147" t="s">
        <v>331</v>
      </c>
      <c r="F147" t="s">
        <v>317</v>
      </c>
      <c r="G147" t="s">
        <v>29</v>
      </c>
      <c r="H147" t="s">
        <v>332</v>
      </c>
      <c r="I147">
        <v>1</v>
      </c>
    </row>
    <row r="148" spans="1:9" x14ac:dyDescent="0.35">
      <c r="A148" t="s">
        <v>8</v>
      </c>
      <c r="B148" t="s">
        <v>9</v>
      </c>
      <c r="C148" t="s">
        <v>317</v>
      </c>
      <c r="D148" t="s">
        <v>40</v>
      </c>
      <c r="E148" t="s">
        <v>333</v>
      </c>
      <c r="F148" t="s">
        <v>334</v>
      </c>
      <c r="G148" t="s">
        <v>335</v>
      </c>
      <c r="H148" t="s">
        <v>18</v>
      </c>
      <c r="I148">
        <v>2</v>
      </c>
    </row>
    <row r="149" spans="1:9" x14ac:dyDescent="0.35">
      <c r="A149" t="s">
        <v>8</v>
      </c>
      <c r="B149" t="s">
        <v>9</v>
      </c>
      <c r="C149" t="s">
        <v>317</v>
      </c>
      <c r="D149" t="s">
        <v>43</v>
      </c>
      <c r="E149" t="s">
        <v>336</v>
      </c>
      <c r="F149" t="s">
        <v>317</v>
      </c>
      <c r="G149" t="s">
        <v>29</v>
      </c>
      <c r="H149" t="s">
        <v>147</v>
      </c>
      <c r="I149">
        <v>1</v>
      </c>
    </row>
    <row r="150" spans="1:9" x14ac:dyDescent="0.35">
      <c r="A150" t="s">
        <v>8</v>
      </c>
      <c r="B150" t="s">
        <v>9</v>
      </c>
      <c r="C150" t="s">
        <v>317</v>
      </c>
      <c r="D150" t="s">
        <v>46</v>
      </c>
      <c r="E150" t="s">
        <v>337</v>
      </c>
      <c r="F150" t="s">
        <v>317</v>
      </c>
      <c r="G150" t="s">
        <v>29</v>
      </c>
      <c r="H150" t="s">
        <v>338</v>
      </c>
      <c r="I150">
        <v>1</v>
      </c>
    </row>
    <row r="151" spans="1:9" x14ac:dyDescent="0.35">
      <c r="A151" t="s">
        <v>8</v>
      </c>
      <c r="B151" t="s">
        <v>9</v>
      </c>
      <c r="C151" t="s">
        <v>317</v>
      </c>
      <c r="D151" t="s">
        <v>49</v>
      </c>
      <c r="E151" t="s">
        <v>339</v>
      </c>
      <c r="F151" t="s">
        <v>317</v>
      </c>
      <c r="G151" t="s">
        <v>29</v>
      </c>
      <c r="H151" t="s">
        <v>230</v>
      </c>
      <c r="I151">
        <v>2</v>
      </c>
    </row>
    <row r="152" spans="1:9" x14ac:dyDescent="0.35">
      <c r="A152" t="s">
        <v>8</v>
      </c>
      <c r="B152" t="s">
        <v>9</v>
      </c>
      <c r="C152" t="s">
        <v>317</v>
      </c>
      <c r="D152" t="s">
        <v>54</v>
      </c>
      <c r="E152" t="s">
        <v>340</v>
      </c>
      <c r="F152" t="s">
        <v>317</v>
      </c>
      <c r="G152" t="s">
        <v>29</v>
      </c>
      <c r="H152" t="s">
        <v>341</v>
      </c>
      <c r="I152">
        <v>1</v>
      </c>
    </row>
    <row r="153" spans="1:9" x14ac:dyDescent="0.35">
      <c r="A153" t="s">
        <v>8</v>
      </c>
      <c r="B153" t="s">
        <v>9</v>
      </c>
      <c r="C153" t="s">
        <v>317</v>
      </c>
      <c r="D153" t="s">
        <v>55</v>
      </c>
      <c r="E153" t="s">
        <v>342</v>
      </c>
      <c r="F153" t="s">
        <v>317</v>
      </c>
      <c r="G153" t="s">
        <v>29</v>
      </c>
      <c r="H153" t="s">
        <v>230</v>
      </c>
      <c r="I153">
        <v>2</v>
      </c>
    </row>
    <row r="154" spans="1:9" x14ac:dyDescent="0.35">
      <c r="A154" t="s">
        <v>8</v>
      </c>
      <c r="B154" t="s">
        <v>9</v>
      </c>
      <c r="C154" t="s">
        <v>317</v>
      </c>
      <c r="D154" t="s">
        <v>59</v>
      </c>
      <c r="E154" t="s">
        <v>343</v>
      </c>
      <c r="F154" t="s">
        <v>317</v>
      </c>
      <c r="G154" t="s">
        <v>29</v>
      </c>
      <c r="H154" t="s">
        <v>128</v>
      </c>
      <c r="I154">
        <v>1</v>
      </c>
    </row>
    <row r="155" spans="1:9" x14ac:dyDescent="0.35">
      <c r="A155" t="s">
        <v>8</v>
      </c>
      <c r="B155" t="s">
        <v>9</v>
      </c>
      <c r="C155" t="s">
        <v>344</v>
      </c>
      <c r="D155" t="s">
        <v>11</v>
      </c>
      <c r="E155" t="s">
        <v>345</v>
      </c>
      <c r="F155" t="s">
        <v>344</v>
      </c>
      <c r="G155" t="s">
        <v>29</v>
      </c>
      <c r="H155" t="s">
        <v>346</v>
      </c>
      <c r="I155">
        <v>4</v>
      </c>
    </row>
    <row r="156" spans="1:9" x14ac:dyDescent="0.35">
      <c r="A156" t="s">
        <v>8</v>
      </c>
      <c r="B156" t="s">
        <v>9</v>
      </c>
      <c r="C156" t="s">
        <v>344</v>
      </c>
      <c r="D156" t="s">
        <v>14</v>
      </c>
      <c r="E156" t="s">
        <v>347</v>
      </c>
      <c r="F156" t="s">
        <v>344</v>
      </c>
      <c r="G156" t="s">
        <v>29</v>
      </c>
      <c r="H156" t="s">
        <v>348</v>
      </c>
      <c r="I156">
        <v>1</v>
      </c>
    </row>
    <row r="157" spans="1:9" x14ac:dyDescent="0.35">
      <c r="A157" t="s">
        <v>8</v>
      </c>
      <c r="B157" t="s">
        <v>9</v>
      </c>
      <c r="C157" t="s">
        <v>344</v>
      </c>
      <c r="D157" t="s">
        <v>19</v>
      </c>
      <c r="E157" t="s">
        <v>349</v>
      </c>
      <c r="F157" t="s">
        <v>344</v>
      </c>
      <c r="G157" t="s">
        <v>29</v>
      </c>
      <c r="H157" t="s">
        <v>350</v>
      </c>
      <c r="I157">
        <v>1</v>
      </c>
    </row>
    <row r="158" spans="1:9" x14ac:dyDescent="0.35">
      <c r="A158" t="s">
        <v>8</v>
      </c>
      <c r="B158" t="s">
        <v>9</v>
      </c>
      <c r="C158" t="s">
        <v>344</v>
      </c>
      <c r="D158" t="s">
        <v>23</v>
      </c>
      <c r="E158" t="s">
        <v>351</v>
      </c>
      <c r="F158" t="s">
        <v>344</v>
      </c>
      <c r="G158" t="s">
        <v>352</v>
      </c>
      <c r="H158" t="s">
        <v>18</v>
      </c>
      <c r="I158">
        <v>1</v>
      </c>
    </row>
    <row r="159" spans="1:9" x14ac:dyDescent="0.35">
      <c r="A159" t="s">
        <v>8</v>
      </c>
      <c r="B159" t="s">
        <v>9</v>
      </c>
      <c r="C159" t="s">
        <v>344</v>
      </c>
      <c r="D159" t="s">
        <v>27</v>
      </c>
      <c r="E159" t="s">
        <v>353</v>
      </c>
      <c r="F159" t="s">
        <v>344</v>
      </c>
      <c r="G159" t="s">
        <v>57</v>
      </c>
      <c r="H159" t="s">
        <v>22</v>
      </c>
      <c r="I159">
        <v>2</v>
      </c>
    </row>
    <row r="160" spans="1:9" x14ac:dyDescent="0.35">
      <c r="A160" t="s">
        <v>8</v>
      </c>
      <c r="B160" t="s">
        <v>9</v>
      </c>
      <c r="C160" t="s">
        <v>344</v>
      </c>
      <c r="D160" t="s">
        <v>31</v>
      </c>
      <c r="E160" t="s">
        <v>354</v>
      </c>
      <c r="F160" t="s">
        <v>344</v>
      </c>
      <c r="G160" t="s">
        <v>57</v>
      </c>
      <c r="H160" t="s">
        <v>355</v>
      </c>
      <c r="I160">
        <v>2</v>
      </c>
    </row>
    <row r="161" spans="1:9" x14ac:dyDescent="0.35">
      <c r="A161" t="s">
        <v>8</v>
      </c>
      <c r="B161" t="s">
        <v>9</v>
      </c>
      <c r="C161" t="s">
        <v>344</v>
      </c>
      <c r="D161" t="s">
        <v>34</v>
      </c>
      <c r="E161" t="s">
        <v>356</v>
      </c>
      <c r="F161" t="s">
        <v>344</v>
      </c>
      <c r="G161" t="s">
        <v>29</v>
      </c>
      <c r="H161" t="s">
        <v>207</v>
      </c>
      <c r="I161">
        <v>1</v>
      </c>
    </row>
    <row r="162" spans="1:9" x14ac:dyDescent="0.35">
      <c r="A162" t="s">
        <v>8</v>
      </c>
      <c r="B162" t="s">
        <v>9</v>
      </c>
      <c r="C162" t="s">
        <v>344</v>
      </c>
      <c r="D162" t="s">
        <v>37</v>
      </c>
      <c r="E162" t="s">
        <v>357</v>
      </c>
      <c r="F162" t="s">
        <v>344</v>
      </c>
      <c r="G162" t="s">
        <v>29</v>
      </c>
      <c r="H162" t="s">
        <v>207</v>
      </c>
      <c r="I162">
        <v>2</v>
      </c>
    </row>
    <row r="163" spans="1:9" x14ac:dyDescent="0.35">
      <c r="A163" t="s">
        <v>8</v>
      </c>
      <c r="B163" t="s">
        <v>9</v>
      </c>
      <c r="C163" t="s">
        <v>344</v>
      </c>
      <c r="D163" t="s">
        <v>40</v>
      </c>
      <c r="E163" t="s">
        <v>358</v>
      </c>
      <c r="F163" t="s">
        <v>359</v>
      </c>
      <c r="G163" t="s">
        <v>57</v>
      </c>
      <c r="H163" t="s">
        <v>360</v>
      </c>
      <c r="I163">
        <v>3</v>
      </c>
    </row>
    <row r="164" spans="1:9" x14ac:dyDescent="0.35">
      <c r="A164" t="s">
        <v>8</v>
      </c>
      <c r="B164" t="s">
        <v>9</v>
      </c>
      <c r="C164" t="s">
        <v>344</v>
      </c>
      <c r="D164" t="s">
        <v>43</v>
      </c>
      <c r="E164" t="s">
        <v>361</v>
      </c>
      <c r="F164" t="s">
        <v>344</v>
      </c>
      <c r="G164" t="s">
        <v>29</v>
      </c>
      <c r="H164" t="s">
        <v>362</v>
      </c>
      <c r="I164">
        <v>1</v>
      </c>
    </row>
    <row r="165" spans="1:9" x14ac:dyDescent="0.35">
      <c r="A165" t="s">
        <v>8</v>
      </c>
      <c r="B165" t="s">
        <v>9</v>
      </c>
      <c r="C165" t="s">
        <v>344</v>
      </c>
      <c r="D165" t="s">
        <v>46</v>
      </c>
      <c r="E165" t="s">
        <v>363</v>
      </c>
      <c r="F165" t="s">
        <v>344</v>
      </c>
      <c r="G165" t="s">
        <v>29</v>
      </c>
      <c r="H165" t="s">
        <v>364</v>
      </c>
      <c r="I165">
        <v>1</v>
      </c>
    </row>
    <row r="166" spans="1:9" x14ac:dyDescent="0.35">
      <c r="A166" t="s">
        <v>8</v>
      </c>
      <c r="B166" t="s">
        <v>9</v>
      </c>
      <c r="C166" t="s">
        <v>344</v>
      </c>
      <c r="D166" t="s">
        <v>54</v>
      </c>
      <c r="E166" t="s">
        <v>365</v>
      </c>
      <c r="F166" t="s">
        <v>344</v>
      </c>
      <c r="G166" t="s">
        <v>57</v>
      </c>
      <c r="H166" t="s">
        <v>18</v>
      </c>
      <c r="I166">
        <v>8</v>
      </c>
    </row>
    <row r="167" spans="1:9" x14ac:dyDescent="0.35">
      <c r="A167" t="s">
        <v>8</v>
      </c>
      <c r="B167" t="s">
        <v>9</v>
      </c>
      <c r="C167" t="s">
        <v>344</v>
      </c>
      <c r="D167" t="s">
        <v>55</v>
      </c>
      <c r="E167" t="s">
        <v>366</v>
      </c>
      <c r="F167" t="s">
        <v>344</v>
      </c>
      <c r="G167" t="s">
        <v>17</v>
      </c>
      <c r="H167" t="s">
        <v>18</v>
      </c>
      <c r="I167">
        <v>3</v>
      </c>
    </row>
    <row r="168" spans="1:9" x14ac:dyDescent="0.35">
      <c r="A168" t="s">
        <v>8</v>
      </c>
      <c r="B168" t="s">
        <v>9</v>
      </c>
      <c r="C168" t="s">
        <v>344</v>
      </c>
      <c r="D168" t="s">
        <v>59</v>
      </c>
      <c r="E168" t="s">
        <v>367</v>
      </c>
      <c r="F168" t="s">
        <v>344</v>
      </c>
      <c r="G168" t="s">
        <v>52</v>
      </c>
      <c r="H168" t="s">
        <v>368</v>
      </c>
      <c r="I168">
        <v>1</v>
      </c>
    </row>
    <row r="169" spans="1:9" x14ac:dyDescent="0.35">
      <c r="A169" t="s">
        <v>8</v>
      </c>
      <c r="B169" t="s">
        <v>9</v>
      </c>
      <c r="C169" t="s">
        <v>344</v>
      </c>
      <c r="D169" t="s">
        <v>62</v>
      </c>
      <c r="E169" t="s">
        <v>369</v>
      </c>
      <c r="F169" t="s">
        <v>344</v>
      </c>
      <c r="G169" t="s">
        <v>52</v>
      </c>
      <c r="H169" t="s">
        <v>22</v>
      </c>
      <c r="I169">
        <v>1</v>
      </c>
    </row>
    <row r="170" spans="1:9" x14ac:dyDescent="0.35">
      <c r="A170" t="s">
        <v>8</v>
      </c>
      <c r="B170" t="s">
        <v>9</v>
      </c>
      <c r="C170" t="s">
        <v>344</v>
      </c>
      <c r="D170" t="s">
        <v>180</v>
      </c>
      <c r="E170" t="s">
        <v>370</v>
      </c>
      <c r="F170" t="s">
        <v>344</v>
      </c>
      <c r="G170" t="s">
        <v>371</v>
      </c>
      <c r="H170" t="s">
        <v>18</v>
      </c>
      <c r="I170">
        <v>1</v>
      </c>
    </row>
    <row r="171" spans="1:9" x14ac:dyDescent="0.35">
      <c r="A171" t="s">
        <v>8</v>
      </c>
      <c r="B171" t="s">
        <v>9</v>
      </c>
      <c r="C171" t="s">
        <v>344</v>
      </c>
      <c r="D171" t="s">
        <v>232</v>
      </c>
      <c r="E171" t="s">
        <v>372</v>
      </c>
      <c r="F171" t="s">
        <v>344</v>
      </c>
      <c r="G171" t="s">
        <v>57</v>
      </c>
      <c r="H171" t="s">
        <v>373</v>
      </c>
      <c r="I171">
        <v>1</v>
      </c>
    </row>
    <row r="172" spans="1:9" x14ac:dyDescent="0.35">
      <c r="A172" t="s">
        <v>8</v>
      </c>
      <c r="B172" t="s">
        <v>9</v>
      </c>
      <c r="C172" t="s">
        <v>344</v>
      </c>
      <c r="D172" t="s">
        <v>235</v>
      </c>
      <c r="E172" t="s">
        <v>374</v>
      </c>
      <c r="F172" t="s">
        <v>344</v>
      </c>
      <c r="G172" t="s">
        <v>57</v>
      </c>
      <c r="H172" t="s">
        <v>198</v>
      </c>
      <c r="I172">
        <v>1</v>
      </c>
    </row>
    <row r="173" spans="1:9" x14ac:dyDescent="0.35">
      <c r="A173" t="s">
        <v>8</v>
      </c>
      <c r="B173" t="s">
        <v>9</v>
      </c>
      <c r="C173" t="s">
        <v>344</v>
      </c>
      <c r="D173" t="s">
        <v>238</v>
      </c>
      <c r="E173" t="s">
        <v>375</v>
      </c>
      <c r="F173" t="s">
        <v>344</v>
      </c>
      <c r="G173" t="s">
        <v>29</v>
      </c>
      <c r="H173" t="s">
        <v>128</v>
      </c>
      <c r="I173">
        <v>1</v>
      </c>
    </row>
    <row r="174" spans="1:9" x14ac:dyDescent="0.35">
      <c r="A174" t="s">
        <v>8</v>
      </c>
      <c r="B174" t="s">
        <v>9</v>
      </c>
      <c r="C174" t="s">
        <v>344</v>
      </c>
      <c r="D174" t="s">
        <v>241</v>
      </c>
      <c r="E174" t="s">
        <v>376</v>
      </c>
      <c r="F174" t="s">
        <v>344</v>
      </c>
      <c r="G174" t="s">
        <v>29</v>
      </c>
      <c r="H174" t="s">
        <v>377</v>
      </c>
      <c r="I174">
        <v>1</v>
      </c>
    </row>
    <row r="175" spans="1:9" x14ac:dyDescent="0.35">
      <c r="A175" t="s">
        <v>8</v>
      </c>
      <c r="B175" t="s">
        <v>9</v>
      </c>
      <c r="C175" t="s">
        <v>344</v>
      </c>
      <c r="D175" t="s">
        <v>243</v>
      </c>
      <c r="E175" t="s">
        <v>378</v>
      </c>
      <c r="F175" t="s">
        <v>344</v>
      </c>
      <c r="G175" t="s">
        <v>57</v>
      </c>
      <c r="H175" t="s">
        <v>198</v>
      </c>
      <c r="I175">
        <v>1</v>
      </c>
    </row>
    <row r="176" spans="1:9" x14ac:dyDescent="0.35">
      <c r="A176" t="s">
        <v>8</v>
      </c>
      <c r="B176" t="s">
        <v>9</v>
      </c>
      <c r="C176" t="s">
        <v>344</v>
      </c>
      <c r="D176" t="s">
        <v>247</v>
      </c>
      <c r="E176" t="s">
        <v>379</v>
      </c>
      <c r="F176" t="s">
        <v>344</v>
      </c>
      <c r="G176" t="s">
        <v>29</v>
      </c>
      <c r="H176" t="s">
        <v>380</v>
      </c>
      <c r="I176">
        <v>1</v>
      </c>
    </row>
    <row r="177" spans="1:9" x14ac:dyDescent="0.35">
      <c r="A177" t="s">
        <v>8</v>
      </c>
      <c r="B177" t="s">
        <v>9</v>
      </c>
      <c r="C177" t="s">
        <v>344</v>
      </c>
      <c r="D177" t="s">
        <v>250</v>
      </c>
      <c r="E177" t="s">
        <v>381</v>
      </c>
      <c r="F177" t="s">
        <v>344</v>
      </c>
      <c r="G177" t="s">
        <v>29</v>
      </c>
      <c r="H177" t="s">
        <v>382</v>
      </c>
      <c r="I177">
        <v>1</v>
      </c>
    </row>
    <row r="178" spans="1:9" x14ac:dyDescent="0.35">
      <c r="A178" t="s">
        <v>8</v>
      </c>
      <c r="B178" t="s">
        <v>9</v>
      </c>
      <c r="C178" t="s">
        <v>344</v>
      </c>
      <c r="D178" t="s">
        <v>252</v>
      </c>
      <c r="E178" t="s">
        <v>383</v>
      </c>
      <c r="F178" t="s">
        <v>344</v>
      </c>
      <c r="G178" t="s">
        <v>57</v>
      </c>
      <c r="H178" t="s">
        <v>198</v>
      </c>
      <c r="I178">
        <v>1</v>
      </c>
    </row>
    <row r="179" spans="1:9" x14ac:dyDescent="0.35">
      <c r="A179" t="s">
        <v>8</v>
      </c>
      <c r="B179" t="s">
        <v>9</v>
      </c>
      <c r="C179" t="s">
        <v>344</v>
      </c>
      <c r="D179" t="s">
        <v>301</v>
      </c>
      <c r="E179" t="s">
        <v>384</v>
      </c>
      <c r="F179" t="s">
        <v>344</v>
      </c>
      <c r="G179" t="s">
        <v>29</v>
      </c>
      <c r="H179" t="s">
        <v>22</v>
      </c>
      <c r="I179">
        <v>1</v>
      </c>
    </row>
    <row r="180" spans="1:9" x14ac:dyDescent="0.35">
      <c r="A180" t="s">
        <v>8</v>
      </c>
      <c r="B180" t="s">
        <v>9</v>
      </c>
      <c r="C180" t="s">
        <v>344</v>
      </c>
      <c r="D180" t="s">
        <v>303</v>
      </c>
      <c r="E180" t="s">
        <v>385</v>
      </c>
      <c r="F180" t="s">
        <v>344</v>
      </c>
      <c r="G180" t="s">
        <v>57</v>
      </c>
      <c r="H180" t="s">
        <v>386</v>
      </c>
      <c r="I180">
        <v>1</v>
      </c>
    </row>
    <row r="181" spans="1:9" x14ac:dyDescent="0.35">
      <c r="A181" t="s">
        <v>8</v>
      </c>
      <c r="B181" t="s">
        <v>9</v>
      </c>
      <c r="C181" t="s">
        <v>344</v>
      </c>
      <c r="D181" t="s">
        <v>308</v>
      </c>
      <c r="E181" t="s">
        <v>387</v>
      </c>
      <c r="F181" t="s">
        <v>388</v>
      </c>
      <c r="G181" t="s">
        <v>389</v>
      </c>
      <c r="H181" t="s">
        <v>18</v>
      </c>
      <c r="I181">
        <v>3</v>
      </c>
    </row>
    <row r="182" spans="1:9" x14ac:dyDescent="0.35">
      <c r="A182" t="s">
        <v>8</v>
      </c>
      <c r="B182" t="s">
        <v>9</v>
      </c>
      <c r="C182" t="s">
        <v>344</v>
      </c>
      <c r="D182" t="s">
        <v>311</v>
      </c>
      <c r="E182" t="s">
        <v>390</v>
      </c>
      <c r="F182" t="s">
        <v>344</v>
      </c>
      <c r="G182" t="s">
        <v>29</v>
      </c>
      <c r="H182" t="s">
        <v>391</v>
      </c>
      <c r="I182">
        <v>1</v>
      </c>
    </row>
    <row r="183" spans="1:9" x14ac:dyDescent="0.35">
      <c r="A183" t="s">
        <v>8</v>
      </c>
      <c r="B183" t="s">
        <v>9</v>
      </c>
      <c r="C183" t="s">
        <v>344</v>
      </c>
      <c r="D183" t="s">
        <v>314</v>
      </c>
      <c r="E183" t="s">
        <v>392</v>
      </c>
      <c r="F183" t="s">
        <v>344</v>
      </c>
      <c r="G183" t="s">
        <v>29</v>
      </c>
      <c r="H183" t="s">
        <v>382</v>
      </c>
      <c r="I183">
        <v>1</v>
      </c>
    </row>
    <row r="184" spans="1:9" x14ac:dyDescent="0.35">
      <c r="A184" t="s">
        <v>8</v>
      </c>
      <c r="B184" t="s">
        <v>9</v>
      </c>
      <c r="C184" t="s">
        <v>344</v>
      </c>
      <c r="D184" t="s">
        <v>393</v>
      </c>
      <c r="E184" t="s">
        <v>394</v>
      </c>
      <c r="F184" t="s">
        <v>344</v>
      </c>
      <c r="G184" t="s">
        <v>29</v>
      </c>
      <c r="H184" t="s">
        <v>198</v>
      </c>
      <c r="I184">
        <v>1</v>
      </c>
    </row>
    <row r="185" spans="1:9" x14ac:dyDescent="0.35">
      <c r="A185" t="s">
        <v>8</v>
      </c>
      <c r="B185" t="s">
        <v>9</v>
      </c>
      <c r="C185" t="s">
        <v>344</v>
      </c>
      <c r="D185" t="s">
        <v>396</v>
      </c>
      <c r="E185" t="s">
        <v>397</v>
      </c>
      <c r="F185" t="s">
        <v>344</v>
      </c>
      <c r="G185" t="s">
        <v>17</v>
      </c>
      <c r="H185" t="s">
        <v>18</v>
      </c>
      <c r="I185">
        <v>1</v>
      </c>
    </row>
    <row r="186" spans="1:9" x14ac:dyDescent="0.35">
      <c r="A186" t="s">
        <v>8</v>
      </c>
      <c r="B186" t="s">
        <v>9</v>
      </c>
      <c r="C186" t="s">
        <v>344</v>
      </c>
      <c r="D186" t="s">
        <v>398</v>
      </c>
      <c r="E186" t="s">
        <v>399</v>
      </c>
      <c r="F186" t="s">
        <v>359</v>
      </c>
      <c r="G186" t="s">
        <v>400</v>
      </c>
      <c r="H186" t="s">
        <v>18</v>
      </c>
      <c r="I186">
        <v>21</v>
      </c>
    </row>
    <row r="187" spans="1:9" x14ac:dyDescent="0.35">
      <c r="A187" t="s">
        <v>8</v>
      </c>
      <c r="B187" t="s">
        <v>9</v>
      </c>
      <c r="C187" t="s">
        <v>344</v>
      </c>
      <c r="D187" t="s">
        <v>401</v>
      </c>
      <c r="E187" t="s">
        <v>402</v>
      </c>
      <c r="F187" t="s">
        <v>344</v>
      </c>
      <c r="G187" t="s">
        <v>29</v>
      </c>
      <c r="H187" t="s">
        <v>403</v>
      </c>
      <c r="I187">
        <v>1</v>
      </c>
    </row>
    <row r="188" spans="1:9" x14ac:dyDescent="0.35">
      <c r="A188" t="s">
        <v>8</v>
      </c>
      <c r="B188" t="s">
        <v>9</v>
      </c>
      <c r="C188" t="s">
        <v>344</v>
      </c>
      <c r="D188" t="s">
        <v>404</v>
      </c>
      <c r="E188" t="s">
        <v>405</v>
      </c>
      <c r="F188" t="s">
        <v>344</v>
      </c>
      <c r="G188" t="s">
        <v>29</v>
      </c>
      <c r="H188" t="s">
        <v>406</v>
      </c>
      <c r="I188">
        <v>1</v>
      </c>
    </row>
    <row r="189" spans="1:9" x14ac:dyDescent="0.35">
      <c r="A189" t="s">
        <v>8</v>
      </c>
      <c r="B189" t="s">
        <v>9</v>
      </c>
      <c r="C189" t="s">
        <v>409</v>
      </c>
      <c r="D189" t="s">
        <v>11</v>
      </c>
      <c r="E189" t="s">
        <v>410</v>
      </c>
      <c r="F189" t="s">
        <v>409</v>
      </c>
      <c r="G189" t="s">
        <v>29</v>
      </c>
      <c r="H189" t="s">
        <v>411</v>
      </c>
      <c r="I189">
        <v>1</v>
      </c>
    </row>
    <row r="190" spans="1:9" x14ac:dyDescent="0.35">
      <c r="A190" t="s">
        <v>8</v>
      </c>
      <c r="B190" t="s">
        <v>9</v>
      </c>
      <c r="C190" t="s">
        <v>409</v>
      </c>
      <c r="D190" t="s">
        <v>14</v>
      </c>
      <c r="E190" t="s">
        <v>412</v>
      </c>
      <c r="F190" t="s">
        <v>409</v>
      </c>
      <c r="G190" t="s">
        <v>29</v>
      </c>
      <c r="H190" t="s">
        <v>413</v>
      </c>
      <c r="I190">
        <v>1</v>
      </c>
    </row>
    <row r="191" spans="1:9" x14ac:dyDescent="0.35">
      <c r="A191" t="s">
        <v>8</v>
      </c>
      <c r="B191" t="s">
        <v>9</v>
      </c>
      <c r="C191" t="s">
        <v>409</v>
      </c>
      <c r="D191" t="s">
        <v>23</v>
      </c>
      <c r="E191" t="s">
        <v>414</v>
      </c>
      <c r="F191" t="s">
        <v>409</v>
      </c>
      <c r="G191" t="s">
        <v>57</v>
      </c>
      <c r="H191" t="s">
        <v>415</v>
      </c>
      <c r="I191">
        <v>1</v>
      </c>
    </row>
    <row r="192" spans="1:9" x14ac:dyDescent="0.35">
      <c r="A192" t="s">
        <v>8</v>
      </c>
      <c r="B192" t="s">
        <v>9</v>
      </c>
      <c r="C192" t="s">
        <v>409</v>
      </c>
      <c r="D192" t="s">
        <v>27</v>
      </c>
      <c r="E192" t="s">
        <v>416</v>
      </c>
      <c r="F192" t="s">
        <v>409</v>
      </c>
      <c r="G192" t="s">
        <v>57</v>
      </c>
      <c r="H192" t="s">
        <v>230</v>
      </c>
      <c r="I192">
        <v>1</v>
      </c>
    </row>
    <row r="193" spans="1:9" x14ac:dyDescent="0.35">
      <c r="A193" t="s">
        <v>8</v>
      </c>
      <c r="B193" t="s">
        <v>9</v>
      </c>
      <c r="C193" t="s">
        <v>409</v>
      </c>
      <c r="D193" t="s">
        <v>31</v>
      </c>
      <c r="E193" t="s">
        <v>417</v>
      </c>
      <c r="F193" t="s">
        <v>409</v>
      </c>
      <c r="G193" t="s">
        <v>29</v>
      </c>
      <c r="H193" t="s">
        <v>418</v>
      </c>
      <c r="I193">
        <v>1</v>
      </c>
    </row>
    <row r="194" spans="1:9" x14ac:dyDescent="0.35">
      <c r="A194" t="s">
        <v>8</v>
      </c>
      <c r="B194" t="s">
        <v>9</v>
      </c>
      <c r="C194" t="s">
        <v>409</v>
      </c>
      <c r="D194" t="s">
        <v>40</v>
      </c>
      <c r="E194" t="s">
        <v>419</v>
      </c>
      <c r="F194" t="s">
        <v>409</v>
      </c>
      <c r="G194" t="s">
        <v>29</v>
      </c>
      <c r="H194" t="s">
        <v>420</v>
      </c>
      <c r="I194">
        <v>1</v>
      </c>
    </row>
    <row r="195" spans="1:9" x14ac:dyDescent="0.35">
      <c r="A195" t="s">
        <v>8</v>
      </c>
      <c r="B195" t="s">
        <v>9</v>
      </c>
      <c r="C195" t="s">
        <v>409</v>
      </c>
      <c r="D195" t="s">
        <v>43</v>
      </c>
      <c r="E195" t="s">
        <v>421</v>
      </c>
      <c r="F195" t="s">
        <v>409</v>
      </c>
      <c r="G195" t="s">
        <v>29</v>
      </c>
      <c r="H195" t="s">
        <v>422</v>
      </c>
      <c r="I195">
        <v>1</v>
      </c>
    </row>
    <row r="196" spans="1:9" x14ac:dyDescent="0.35">
      <c r="A196" t="s">
        <v>8</v>
      </c>
      <c r="B196" t="s">
        <v>9</v>
      </c>
      <c r="C196" t="s">
        <v>409</v>
      </c>
      <c r="D196" t="s">
        <v>46</v>
      </c>
      <c r="E196" t="s">
        <v>423</v>
      </c>
      <c r="F196" t="s">
        <v>409</v>
      </c>
      <c r="G196" t="s">
        <v>29</v>
      </c>
      <c r="H196" t="s">
        <v>424</v>
      </c>
      <c r="I196">
        <v>1</v>
      </c>
    </row>
    <row r="197" spans="1:9" x14ac:dyDescent="0.35">
      <c r="A197" t="s">
        <v>8</v>
      </c>
      <c r="B197" t="s">
        <v>9</v>
      </c>
      <c r="C197" t="s">
        <v>409</v>
      </c>
      <c r="D197" t="s">
        <v>49</v>
      </c>
      <c r="E197" t="s">
        <v>425</v>
      </c>
      <c r="F197" t="s">
        <v>409</v>
      </c>
      <c r="G197" t="s">
        <v>29</v>
      </c>
      <c r="H197" t="s">
        <v>426</v>
      </c>
      <c r="I197">
        <v>1</v>
      </c>
    </row>
    <row r="198" spans="1:9" x14ac:dyDescent="0.35">
      <c r="A198" t="s">
        <v>8</v>
      </c>
      <c r="B198" t="s">
        <v>9</v>
      </c>
      <c r="C198" t="s">
        <v>409</v>
      </c>
      <c r="D198" t="s">
        <v>54</v>
      </c>
      <c r="E198" t="s">
        <v>427</v>
      </c>
      <c r="F198" t="s">
        <v>409</v>
      </c>
      <c r="G198" t="s">
        <v>29</v>
      </c>
      <c r="H198" t="s">
        <v>428</v>
      </c>
      <c r="I198">
        <v>1</v>
      </c>
    </row>
    <row r="199" spans="1:9" x14ac:dyDescent="0.35">
      <c r="A199" t="s">
        <v>8</v>
      </c>
      <c r="B199" t="s">
        <v>9</v>
      </c>
      <c r="C199" t="s">
        <v>409</v>
      </c>
      <c r="D199" t="s">
        <v>62</v>
      </c>
      <c r="E199" t="s">
        <v>429</v>
      </c>
      <c r="F199" t="s">
        <v>409</v>
      </c>
      <c r="G199" t="s">
        <v>8</v>
      </c>
      <c r="H199" t="s">
        <v>426</v>
      </c>
      <c r="I199">
        <v>1</v>
      </c>
    </row>
    <row r="200" spans="1:9" x14ac:dyDescent="0.35">
      <c r="A200" t="s">
        <v>8</v>
      </c>
      <c r="B200" t="s">
        <v>9</v>
      </c>
      <c r="C200" t="s">
        <v>409</v>
      </c>
      <c r="D200" t="s">
        <v>180</v>
      </c>
      <c r="E200" t="s">
        <v>430</v>
      </c>
      <c r="F200" t="s">
        <v>409</v>
      </c>
      <c r="G200" t="s">
        <v>29</v>
      </c>
      <c r="H200" t="s">
        <v>431</v>
      </c>
      <c r="I200">
        <v>2</v>
      </c>
    </row>
    <row r="201" spans="1:9" x14ac:dyDescent="0.35">
      <c r="A201" t="s">
        <v>8</v>
      </c>
      <c r="B201" t="s">
        <v>9</v>
      </c>
      <c r="C201" t="s">
        <v>409</v>
      </c>
      <c r="D201" t="s">
        <v>232</v>
      </c>
      <c r="E201" t="s">
        <v>432</v>
      </c>
      <c r="F201" t="s">
        <v>409</v>
      </c>
      <c r="G201" t="s">
        <v>29</v>
      </c>
      <c r="H201" t="s">
        <v>433</v>
      </c>
      <c r="I201">
        <v>1</v>
      </c>
    </row>
    <row r="202" spans="1:9" x14ac:dyDescent="0.35">
      <c r="A202" t="s">
        <v>8</v>
      </c>
      <c r="B202" t="s">
        <v>9</v>
      </c>
      <c r="C202" t="s">
        <v>409</v>
      </c>
      <c r="D202" t="s">
        <v>235</v>
      </c>
      <c r="E202" t="s">
        <v>434</v>
      </c>
      <c r="F202" t="s">
        <v>409</v>
      </c>
      <c r="G202" t="s">
        <v>29</v>
      </c>
      <c r="H202" t="s">
        <v>435</v>
      </c>
      <c r="I202">
        <v>1</v>
      </c>
    </row>
    <row r="203" spans="1:9" x14ac:dyDescent="0.35">
      <c r="A203" t="s">
        <v>8</v>
      </c>
      <c r="B203" t="s">
        <v>9</v>
      </c>
      <c r="C203" t="s">
        <v>436</v>
      </c>
      <c r="D203" t="s">
        <v>11</v>
      </c>
      <c r="E203" t="s">
        <v>437</v>
      </c>
      <c r="F203" t="s">
        <v>436</v>
      </c>
      <c r="G203" t="s">
        <v>29</v>
      </c>
      <c r="H203" t="s">
        <v>438</v>
      </c>
      <c r="I203">
        <v>1</v>
      </c>
    </row>
    <row r="204" spans="1:9" x14ac:dyDescent="0.35">
      <c r="A204" t="s">
        <v>8</v>
      </c>
      <c r="B204" t="s">
        <v>9</v>
      </c>
      <c r="C204" t="s">
        <v>436</v>
      </c>
      <c r="D204" t="s">
        <v>79</v>
      </c>
      <c r="E204" t="s">
        <v>439</v>
      </c>
      <c r="F204" t="s">
        <v>436</v>
      </c>
      <c r="G204" t="s">
        <v>29</v>
      </c>
      <c r="H204" t="s">
        <v>438</v>
      </c>
      <c r="I204">
        <v>1</v>
      </c>
    </row>
    <row r="205" spans="1:9" x14ac:dyDescent="0.35">
      <c r="A205" t="s">
        <v>8</v>
      </c>
      <c r="B205" t="s">
        <v>9</v>
      </c>
      <c r="C205" t="s">
        <v>436</v>
      </c>
      <c r="D205" t="s">
        <v>14</v>
      </c>
      <c r="E205" t="s">
        <v>440</v>
      </c>
      <c r="F205" t="s">
        <v>436</v>
      </c>
      <c r="G205" t="s">
        <v>29</v>
      </c>
      <c r="H205" t="s">
        <v>441</v>
      </c>
      <c r="I205">
        <v>1</v>
      </c>
    </row>
    <row r="206" spans="1:9" x14ac:dyDescent="0.35">
      <c r="A206" t="s">
        <v>8</v>
      </c>
      <c r="B206" t="s">
        <v>9</v>
      </c>
      <c r="C206" t="s">
        <v>436</v>
      </c>
      <c r="D206" t="s">
        <v>19</v>
      </c>
      <c r="E206" t="s">
        <v>442</v>
      </c>
      <c r="F206" t="s">
        <v>436</v>
      </c>
      <c r="G206" t="s">
        <v>29</v>
      </c>
      <c r="H206" t="s">
        <v>156</v>
      </c>
      <c r="I206">
        <v>1</v>
      </c>
    </row>
    <row r="207" spans="1:9" x14ac:dyDescent="0.35">
      <c r="A207" t="s">
        <v>8</v>
      </c>
      <c r="B207" t="s">
        <v>9</v>
      </c>
      <c r="C207" t="s">
        <v>436</v>
      </c>
      <c r="D207" t="s">
        <v>23</v>
      </c>
      <c r="E207" t="s">
        <v>443</v>
      </c>
      <c r="F207" t="s">
        <v>436</v>
      </c>
      <c r="G207" t="s">
        <v>29</v>
      </c>
      <c r="H207" t="s">
        <v>444</v>
      </c>
      <c r="I207">
        <v>1</v>
      </c>
    </row>
    <row r="208" spans="1:9" x14ac:dyDescent="0.35">
      <c r="A208" t="s">
        <v>8</v>
      </c>
      <c r="B208" t="s">
        <v>9</v>
      </c>
      <c r="C208" t="s">
        <v>436</v>
      </c>
      <c r="D208" t="s">
        <v>27</v>
      </c>
      <c r="E208" t="s">
        <v>445</v>
      </c>
      <c r="F208" t="s">
        <v>436</v>
      </c>
      <c r="G208" t="s">
        <v>29</v>
      </c>
      <c r="H208" t="s">
        <v>446</v>
      </c>
      <c r="I208">
        <v>1</v>
      </c>
    </row>
    <row r="209" spans="1:9" x14ac:dyDescent="0.35">
      <c r="A209" t="s">
        <v>8</v>
      </c>
      <c r="B209" t="s">
        <v>9</v>
      </c>
      <c r="C209" t="s">
        <v>436</v>
      </c>
      <c r="D209" t="s">
        <v>31</v>
      </c>
      <c r="E209" t="s">
        <v>447</v>
      </c>
      <c r="F209" t="s">
        <v>436</v>
      </c>
      <c r="G209" t="s">
        <v>29</v>
      </c>
      <c r="H209" t="s">
        <v>448</v>
      </c>
      <c r="I209">
        <v>1</v>
      </c>
    </row>
    <row r="210" spans="1:9" x14ac:dyDescent="0.35">
      <c r="A210" t="s">
        <v>8</v>
      </c>
      <c r="B210" t="s">
        <v>9</v>
      </c>
      <c r="C210" t="s">
        <v>436</v>
      </c>
      <c r="D210" t="s">
        <v>34</v>
      </c>
      <c r="E210" t="s">
        <v>449</v>
      </c>
      <c r="F210" t="s">
        <v>436</v>
      </c>
      <c r="G210" t="s">
        <v>57</v>
      </c>
      <c r="H210" t="s">
        <v>450</v>
      </c>
      <c r="I210">
        <v>1</v>
      </c>
    </row>
    <row r="211" spans="1:9" x14ac:dyDescent="0.35">
      <c r="A211" t="s">
        <v>8</v>
      </c>
      <c r="B211" t="s">
        <v>9</v>
      </c>
      <c r="C211" t="s">
        <v>436</v>
      </c>
      <c r="D211" t="s">
        <v>37</v>
      </c>
      <c r="E211" t="s">
        <v>451</v>
      </c>
      <c r="F211" t="s">
        <v>436</v>
      </c>
      <c r="G211" t="s">
        <v>29</v>
      </c>
      <c r="H211" t="s">
        <v>452</v>
      </c>
      <c r="I211">
        <v>1</v>
      </c>
    </row>
    <row r="212" spans="1:9" x14ac:dyDescent="0.35">
      <c r="A212" t="s">
        <v>8</v>
      </c>
      <c r="B212" t="s">
        <v>9</v>
      </c>
      <c r="C212" t="s">
        <v>436</v>
      </c>
      <c r="D212" t="s">
        <v>40</v>
      </c>
      <c r="E212" t="s">
        <v>453</v>
      </c>
      <c r="F212" t="s">
        <v>436</v>
      </c>
      <c r="G212" t="s">
        <v>57</v>
      </c>
      <c r="H212" t="s">
        <v>184</v>
      </c>
      <c r="I212">
        <v>1</v>
      </c>
    </row>
    <row r="213" spans="1:9" x14ac:dyDescent="0.35">
      <c r="A213" t="s">
        <v>8</v>
      </c>
      <c r="B213" t="s">
        <v>9</v>
      </c>
      <c r="C213" t="s">
        <v>436</v>
      </c>
      <c r="D213" t="s">
        <v>43</v>
      </c>
      <c r="E213" t="s">
        <v>454</v>
      </c>
      <c r="F213" t="s">
        <v>436</v>
      </c>
      <c r="G213" t="s">
        <v>57</v>
      </c>
      <c r="H213" t="s">
        <v>87</v>
      </c>
      <c r="I213">
        <v>1</v>
      </c>
    </row>
    <row r="214" spans="1:9" x14ac:dyDescent="0.35">
      <c r="A214" t="s">
        <v>8</v>
      </c>
      <c r="B214" t="s">
        <v>9</v>
      </c>
      <c r="C214" t="s">
        <v>436</v>
      </c>
      <c r="D214" t="s">
        <v>46</v>
      </c>
      <c r="E214" t="s">
        <v>455</v>
      </c>
      <c r="F214" t="s">
        <v>436</v>
      </c>
      <c r="G214" t="s">
        <v>29</v>
      </c>
      <c r="H214" t="s">
        <v>456</v>
      </c>
      <c r="I214">
        <v>1</v>
      </c>
    </row>
    <row r="215" spans="1:9" x14ac:dyDescent="0.35">
      <c r="A215" t="s">
        <v>8</v>
      </c>
      <c r="B215" t="s">
        <v>9</v>
      </c>
      <c r="C215" t="s">
        <v>436</v>
      </c>
      <c r="D215" t="s">
        <v>49</v>
      </c>
      <c r="E215" t="s">
        <v>457</v>
      </c>
      <c r="F215" t="s">
        <v>458</v>
      </c>
      <c r="G215" t="s">
        <v>33</v>
      </c>
      <c r="H215" t="s">
        <v>58</v>
      </c>
      <c r="I215">
        <v>3</v>
      </c>
    </row>
    <row r="216" spans="1:9" x14ac:dyDescent="0.35">
      <c r="A216" t="s">
        <v>8</v>
      </c>
      <c r="B216" t="s">
        <v>9</v>
      </c>
      <c r="C216" t="s">
        <v>436</v>
      </c>
      <c r="D216" t="s">
        <v>54</v>
      </c>
      <c r="E216" t="s">
        <v>459</v>
      </c>
      <c r="F216" t="s">
        <v>436</v>
      </c>
      <c r="G216" t="s">
        <v>29</v>
      </c>
      <c r="H216" t="s">
        <v>460</v>
      </c>
      <c r="I216">
        <v>1</v>
      </c>
    </row>
    <row r="217" spans="1:9" x14ac:dyDescent="0.35">
      <c r="A217" t="s">
        <v>8</v>
      </c>
      <c r="B217" t="s">
        <v>9</v>
      </c>
      <c r="C217" t="s">
        <v>436</v>
      </c>
      <c r="D217" t="s">
        <v>55</v>
      </c>
      <c r="E217" t="s">
        <v>461</v>
      </c>
      <c r="F217" t="s">
        <v>436</v>
      </c>
      <c r="G217" t="s">
        <v>57</v>
      </c>
      <c r="H217" t="s">
        <v>230</v>
      </c>
      <c r="I217">
        <v>1</v>
      </c>
    </row>
    <row r="218" spans="1:9" x14ac:dyDescent="0.35">
      <c r="A218" t="s">
        <v>8</v>
      </c>
      <c r="B218" t="s">
        <v>9</v>
      </c>
      <c r="C218" t="s">
        <v>462</v>
      </c>
      <c r="D218" t="s">
        <v>11</v>
      </c>
      <c r="E218" t="s">
        <v>463</v>
      </c>
      <c r="F218" t="s">
        <v>462</v>
      </c>
      <c r="G218" t="s">
        <v>29</v>
      </c>
      <c r="H218" t="s">
        <v>464</v>
      </c>
      <c r="I218">
        <v>1</v>
      </c>
    </row>
    <row r="219" spans="1:9" x14ac:dyDescent="0.35">
      <c r="A219" t="s">
        <v>8</v>
      </c>
      <c r="B219" t="s">
        <v>9</v>
      </c>
      <c r="C219" t="s">
        <v>462</v>
      </c>
      <c r="D219" t="s">
        <v>79</v>
      </c>
      <c r="E219" t="s">
        <v>465</v>
      </c>
      <c r="F219" t="s">
        <v>462</v>
      </c>
      <c r="G219" t="s">
        <v>29</v>
      </c>
      <c r="H219" t="s">
        <v>464</v>
      </c>
      <c r="I219">
        <v>1</v>
      </c>
    </row>
    <row r="220" spans="1:9" x14ac:dyDescent="0.35">
      <c r="A220" t="s">
        <v>8</v>
      </c>
      <c r="B220" t="s">
        <v>9</v>
      </c>
      <c r="C220" t="s">
        <v>462</v>
      </c>
      <c r="D220" t="s">
        <v>14</v>
      </c>
      <c r="E220" t="s">
        <v>466</v>
      </c>
      <c r="F220" t="s">
        <v>462</v>
      </c>
      <c r="G220" t="s">
        <v>8</v>
      </c>
      <c r="H220" t="s">
        <v>73</v>
      </c>
      <c r="I220">
        <v>1</v>
      </c>
    </row>
    <row r="221" spans="1:9" x14ac:dyDescent="0.35">
      <c r="A221" t="s">
        <v>8</v>
      </c>
      <c r="B221" t="s">
        <v>9</v>
      </c>
      <c r="C221" t="s">
        <v>462</v>
      </c>
      <c r="D221" t="s">
        <v>19</v>
      </c>
      <c r="E221" t="s">
        <v>467</v>
      </c>
      <c r="F221" t="s">
        <v>462</v>
      </c>
      <c r="G221" t="s">
        <v>29</v>
      </c>
      <c r="H221" t="s">
        <v>382</v>
      </c>
      <c r="I221">
        <v>1</v>
      </c>
    </row>
    <row r="222" spans="1:9" x14ac:dyDescent="0.35">
      <c r="A222" t="s">
        <v>8</v>
      </c>
      <c r="B222" t="s">
        <v>9</v>
      </c>
      <c r="C222" t="s">
        <v>462</v>
      </c>
      <c r="D222" t="s">
        <v>23</v>
      </c>
      <c r="E222" t="s">
        <v>468</v>
      </c>
      <c r="F222" t="s">
        <v>462</v>
      </c>
      <c r="G222" t="s">
        <v>29</v>
      </c>
      <c r="H222" t="s">
        <v>73</v>
      </c>
      <c r="I222">
        <v>1</v>
      </c>
    </row>
    <row r="223" spans="1:9" x14ac:dyDescent="0.35">
      <c r="A223" t="s">
        <v>8</v>
      </c>
      <c r="B223" t="s">
        <v>9</v>
      </c>
      <c r="C223" t="s">
        <v>462</v>
      </c>
      <c r="D223" t="s">
        <v>27</v>
      </c>
      <c r="E223" t="s">
        <v>469</v>
      </c>
      <c r="F223" t="s">
        <v>462</v>
      </c>
      <c r="G223" t="s">
        <v>29</v>
      </c>
      <c r="H223" t="s">
        <v>470</v>
      </c>
      <c r="I223">
        <v>1</v>
      </c>
    </row>
    <row r="224" spans="1:9" x14ac:dyDescent="0.35">
      <c r="A224" t="s">
        <v>8</v>
      </c>
      <c r="B224" t="s">
        <v>9</v>
      </c>
      <c r="C224" t="s">
        <v>462</v>
      </c>
      <c r="D224" t="s">
        <v>31</v>
      </c>
      <c r="E224" t="s">
        <v>471</v>
      </c>
      <c r="F224" t="s">
        <v>462</v>
      </c>
      <c r="G224" t="s">
        <v>29</v>
      </c>
      <c r="H224" t="s">
        <v>472</v>
      </c>
      <c r="I224">
        <v>6</v>
      </c>
    </row>
    <row r="225" spans="1:9" x14ac:dyDescent="0.35">
      <c r="A225" t="s">
        <v>8</v>
      </c>
      <c r="B225" t="s">
        <v>9</v>
      </c>
      <c r="C225" t="s">
        <v>462</v>
      </c>
      <c r="D225" t="s">
        <v>34</v>
      </c>
      <c r="E225" t="s">
        <v>473</v>
      </c>
      <c r="F225" t="s">
        <v>462</v>
      </c>
      <c r="G225" t="s">
        <v>29</v>
      </c>
      <c r="H225" t="s">
        <v>474</v>
      </c>
      <c r="I225">
        <v>1</v>
      </c>
    </row>
    <row r="226" spans="1:9" x14ac:dyDescent="0.35">
      <c r="A226" t="s">
        <v>8</v>
      </c>
      <c r="B226" t="s">
        <v>9</v>
      </c>
      <c r="C226" t="s">
        <v>462</v>
      </c>
      <c r="D226" t="s">
        <v>37</v>
      </c>
      <c r="E226" t="s">
        <v>475</v>
      </c>
      <c r="F226" t="s">
        <v>462</v>
      </c>
      <c r="G226" t="s">
        <v>29</v>
      </c>
      <c r="H226" t="s">
        <v>476</v>
      </c>
      <c r="I226">
        <v>3</v>
      </c>
    </row>
    <row r="227" spans="1:9" x14ac:dyDescent="0.35">
      <c r="A227" t="s">
        <v>8</v>
      </c>
      <c r="B227" t="s">
        <v>9</v>
      </c>
      <c r="C227" t="s">
        <v>462</v>
      </c>
      <c r="D227" t="s">
        <v>40</v>
      </c>
      <c r="E227" t="s">
        <v>477</v>
      </c>
      <c r="F227" t="s">
        <v>462</v>
      </c>
      <c r="G227" t="s">
        <v>29</v>
      </c>
      <c r="H227" t="s">
        <v>478</v>
      </c>
      <c r="I227">
        <v>1</v>
      </c>
    </row>
    <row r="228" spans="1:9" x14ac:dyDescent="0.35">
      <c r="A228" t="s">
        <v>8</v>
      </c>
      <c r="B228" t="s">
        <v>9</v>
      </c>
      <c r="C228" t="s">
        <v>462</v>
      </c>
      <c r="D228" t="s">
        <v>43</v>
      </c>
      <c r="E228" t="s">
        <v>479</v>
      </c>
      <c r="F228" t="s">
        <v>462</v>
      </c>
      <c r="G228" t="s">
        <v>29</v>
      </c>
      <c r="H228" t="s">
        <v>480</v>
      </c>
      <c r="I228">
        <v>1</v>
      </c>
    </row>
    <row r="229" spans="1:9" x14ac:dyDescent="0.35">
      <c r="A229" t="s">
        <v>8</v>
      </c>
      <c r="B229" t="s">
        <v>9</v>
      </c>
      <c r="C229" t="s">
        <v>462</v>
      </c>
      <c r="D229" t="s">
        <v>46</v>
      </c>
      <c r="E229" t="s">
        <v>481</v>
      </c>
      <c r="F229" t="s">
        <v>462</v>
      </c>
      <c r="G229" t="s">
        <v>29</v>
      </c>
      <c r="H229" t="s">
        <v>482</v>
      </c>
      <c r="I229">
        <v>1</v>
      </c>
    </row>
    <row r="230" spans="1:9" x14ac:dyDescent="0.35">
      <c r="A230" t="s">
        <v>8</v>
      </c>
      <c r="B230" t="s">
        <v>9</v>
      </c>
      <c r="C230" t="s">
        <v>462</v>
      </c>
      <c r="D230" t="s">
        <v>79</v>
      </c>
      <c r="E230" t="s">
        <v>483</v>
      </c>
      <c r="F230" t="s">
        <v>462</v>
      </c>
      <c r="G230" t="s">
        <v>29</v>
      </c>
      <c r="H230" t="s">
        <v>482</v>
      </c>
      <c r="I230">
        <v>1</v>
      </c>
    </row>
    <row r="231" spans="1:9" x14ac:dyDescent="0.35">
      <c r="A231" t="s">
        <v>8</v>
      </c>
      <c r="B231" t="s">
        <v>9</v>
      </c>
      <c r="C231" t="s">
        <v>462</v>
      </c>
      <c r="D231" t="s">
        <v>79</v>
      </c>
      <c r="E231" t="s">
        <v>484</v>
      </c>
      <c r="F231" t="s">
        <v>462</v>
      </c>
      <c r="G231" t="s">
        <v>29</v>
      </c>
      <c r="H231" t="s">
        <v>482</v>
      </c>
      <c r="I231">
        <v>1</v>
      </c>
    </row>
    <row r="232" spans="1:9" x14ac:dyDescent="0.35">
      <c r="A232" t="s">
        <v>8</v>
      </c>
      <c r="B232" t="s">
        <v>9</v>
      </c>
      <c r="C232" t="s">
        <v>462</v>
      </c>
      <c r="D232" t="s">
        <v>49</v>
      </c>
      <c r="E232" t="s">
        <v>485</v>
      </c>
      <c r="F232" t="s">
        <v>462</v>
      </c>
      <c r="G232" t="s">
        <v>8</v>
      </c>
      <c r="H232" t="s">
        <v>486</v>
      </c>
      <c r="I232">
        <v>1</v>
      </c>
    </row>
    <row r="233" spans="1:9" x14ac:dyDescent="0.35">
      <c r="A233" t="s">
        <v>8</v>
      </c>
      <c r="B233" t="s">
        <v>9</v>
      </c>
      <c r="C233" t="s">
        <v>462</v>
      </c>
      <c r="D233" t="s">
        <v>54</v>
      </c>
      <c r="E233" t="s">
        <v>487</v>
      </c>
      <c r="F233" t="s">
        <v>462</v>
      </c>
      <c r="G233" t="s">
        <v>29</v>
      </c>
      <c r="H233" t="s">
        <v>488</v>
      </c>
      <c r="I233">
        <v>1</v>
      </c>
    </row>
    <row r="234" spans="1:9" x14ac:dyDescent="0.35">
      <c r="A234" t="s">
        <v>8</v>
      </c>
      <c r="B234" t="s">
        <v>9</v>
      </c>
      <c r="C234" t="s">
        <v>462</v>
      </c>
      <c r="D234" t="s">
        <v>55</v>
      </c>
      <c r="E234" t="s">
        <v>489</v>
      </c>
      <c r="F234" t="s">
        <v>462</v>
      </c>
      <c r="G234" t="s">
        <v>29</v>
      </c>
      <c r="H234" t="s">
        <v>225</v>
      </c>
      <c r="I234">
        <v>2</v>
      </c>
    </row>
    <row r="235" spans="1:9" x14ac:dyDescent="0.35">
      <c r="A235" t="s">
        <v>8</v>
      </c>
      <c r="B235" t="s">
        <v>9</v>
      </c>
      <c r="C235" t="s">
        <v>462</v>
      </c>
      <c r="D235" t="s">
        <v>59</v>
      </c>
      <c r="E235" t="s">
        <v>490</v>
      </c>
      <c r="F235" t="s">
        <v>462</v>
      </c>
      <c r="G235" t="s">
        <v>57</v>
      </c>
      <c r="H235" t="s">
        <v>225</v>
      </c>
      <c r="I235">
        <v>2</v>
      </c>
    </row>
    <row r="236" spans="1:9" x14ac:dyDescent="0.35">
      <c r="A236" t="s">
        <v>8</v>
      </c>
      <c r="B236" t="s">
        <v>9</v>
      </c>
      <c r="C236" t="s">
        <v>462</v>
      </c>
      <c r="D236" t="s">
        <v>62</v>
      </c>
      <c r="E236" t="s">
        <v>491</v>
      </c>
      <c r="F236" t="s">
        <v>462</v>
      </c>
      <c r="G236" t="s">
        <v>8</v>
      </c>
      <c r="H236" t="s">
        <v>492</v>
      </c>
      <c r="I236">
        <v>3</v>
      </c>
    </row>
    <row r="237" spans="1:9" x14ac:dyDescent="0.35">
      <c r="A237" t="s">
        <v>8</v>
      </c>
      <c r="B237" t="s">
        <v>9</v>
      </c>
      <c r="C237" t="s">
        <v>462</v>
      </c>
      <c r="D237" t="s">
        <v>180</v>
      </c>
      <c r="E237" t="s">
        <v>493</v>
      </c>
      <c r="F237" t="s">
        <v>462</v>
      </c>
      <c r="G237" t="s">
        <v>29</v>
      </c>
      <c r="H237" t="s">
        <v>494</v>
      </c>
      <c r="I237">
        <v>1</v>
      </c>
    </row>
    <row r="238" spans="1:9" x14ac:dyDescent="0.35">
      <c r="A238" t="s">
        <v>8</v>
      </c>
      <c r="B238" t="s">
        <v>9</v>
      </c>
      <c r="C238" t="s">
        <v>462</v>
      </c>
      <c r="D238" t="s">
        <v>182</v>
      </c>
      <c r="E238" t="s">
        <v>495</v>
      </c>
      <c r="F238" t="s">
        <v>462</v>
      </c>
      <c r="G238" t="s">
        <v>29</v>
      </c>
      <c r="H238" t="s">
        <v>496</v>
      </c>
      <c r="I238">
        <v>1</v>
      </c>
    </row>
    <row r="239" spans="1:9" x14ac:dyDescent="0.35">
      <c r="A239" t="s">
        <v>8</v>
      </c>
      <c r="B239" t="s">
        <v>9</v>
      </c>
      <c r="C239" t="s">
        <v>462</v>
      </c>
      <c r="D239" t="s">
        <v>232</v>
      </c>
      <c r="E239" t="s">
        <v>497</v>
      </c>
      <c r="F239" t="s">
        <v>462</v>
      </c>
      <c r="G239" t="s">
        <v>29</v>
      </c>
      <c r="H239" t="s">
        <v>42</v>
      </c>
      <c r="I239">
        <v>1</v>
      </c>
    </row>
    <row r="240" spans="1:9" x14ac:dyDescent="0.35">
      <c r="A240" t="s">
        <v>8</v>
      </c>
      <c r="B240" t="s">
        <v>9</v>
      </c>
      <c r="C240" t="s">
        <v>462</v>
      </c>
      <c r="D240" t="s">
        <v>235</v>
      </c>
      <c r="E240" t="s">
        <v>498</v>
      </c>
      <c r="F240" t="s">
        <v>462</v>
      </c>
      <c r="G240" t="s">
        <v>29</v>
      </c>
      <c r="H240" t="s">
        <v>73</v>
      </c>
      <c r="I240">
        <v>1</v>
      </c>
    </row>
    <row r="241" spans="1:9" x14ac:dyDescent="0.35">
      <c r="A241" t="s">
        <v>8</v>
      </c>
      <c r="B241" t="s">
        <v>9</v>
      </c>
      <c r="C241" t="s">
        <v>462</v>
      </c>
      <c r="D241" t="s">
        <v>238</v>
      </c>
      <c r="E241" t="s">
        <v>499</v>
      </c>
      <c r="F241" t="s">
        <v>462</v>
      </c>
      <c r="G241" t="s">
        <v>29</v>
      </c>
      <c r="H241" t="s">
        <v>87</v>
      </c>
      <c r="I241">
        <v>1</v>
      </c>
    </row>
    <row r="242" spans="1:9" x14ac:dyDescent="0.35">
      <c r="A242" t="s">
        <v>8</v>
      </c>
      <c r="B242" t="s">
        <v>9</v>
      </c>
      <c r="C242" t="s">
        <v>462</v>
      </c>
      <c r="D242" t="s">
        <v>241</v>
      </c>
      <c r="E242" t="s">
        <v>500</v>
      </c>
      <c r="F242" t="s">
        <v>462</v>
      </c>
      <c r="G242" t="s">
        <v>29</v>
      </c>
      <c r="H242" t="s">
        <v>73</v>
      </c>
      <c r="I242">
        <v>1</v>
      </c>
    </row>
    <row r="243" spans="1:9" x14ac:dyDescent="0.35">
      <c r="A243" t="s">
        <v>8</v>
      </c>
      <c r="B243" t="s">
        <v>9</v>
      </c>
      <c r="C243" t="s">
        <v>462</v>
      </c>
      <c r="D243" t="s">
        <v>243</v>
      </c>
      <c r="E243" t="s">
        <v>501</v>
      </c>
      <c r="F243" t="s">
        <v>462</v>
      </c>
      <c r="G243" t="s">
        <v>29</v>
      </c>
      <c r="H243" t="s">
        <v>502</v>
      </c>
      <c r="I243">
        <v>1</v>
      </c>
    </row>
    <row r="244" spans="1:9" x14ac:dyDescent="0.35">
      <c r="A244" t="s">
        <v>8</v>
      </c>
      <c r="B244" t="s">
        <v>9</v>
      </c>
      <c r="C244" t="s">
        <v>462</v>
      </c>
      <c r="D244" t="s">
        <v>247</v>
      </c>
      <c r="E244" t="s">
        <v>503</v>
      </c>
      <c r="F244" t="s">
        <v>462</v>
      </c>
      <c r="G244" t="s">
        <v>29</v>
      </c>
      <c r="H244" t="s">
        <v>504</v>
      </c>
      <c r="I244">
        <v>1</v>
      </c>
    </row>
    <row r="245" spans="1:9" x14ac:dyDescent="0.35">
      <c r="A245" t="s">
        <v>8</v>
      </c>
      <c r="B245" t="s">
        <v>9</v>
      </c>
      <c r="C245" t="s">
        <v>462</v>
      </c>
      <c r="D245" t="s">
        <v>250</v>
      </c>
      <c r="E245" t="s">
        <v>505</v>
      </c>
      <c r="F245" t="s">
        <v>462</v>
      </c>
      <c r="G245" t="s">
        <v>8</v>
      </c>
      <c r="H245" t="s">
        <v>156</v>
      </c>
      <c r="I245">
        <v>1</v>
      </c>
    </row>
    <row r="246" spans="1:9" x14ac:dyDescent="0.35">
      <c r="A246" t="s">
        <v>8</v>
      </c>
      <c r="B246" t="s">
        <v>9</v>
      </c>
      <c r="C246" t="s">
        <v>462</v>
      </c>
      <c r="D246" t="s">
        <v>252</v>
      </c>
      <c r="E246" t="s">
        <v>506</v>
      </c>
      <c r="F246" t="s">
        <v>462</v>
      </c>
      <c r="G246" t="s">
        <v>8</v>
      </c>
      <c r="H246" t="s">
        <v>198</v>
      </c>
      <c r="I246">
        <v>1</v>
      </c>
    </row>
    <row r="247" spans="1:9" x14ac:dyDescent="0.35">
      <c r="A247" t="s">
        <v>8</v>
      </c>
      <c r="B247" t="s">
        <v>9</v>
      </c>
      <c r="C247" t="s">
        <v>462</v>
      </c>
      <c r="D247" t="s">
        <v>301</v>
      </c>
      <c r="E247" t="s">
        <v>507</v>
      </c>
      <c r="F247" t="s">
        <v>462</v>
      </c>
      <c r="G247" t="s">
        <v>8</v>
      </c>
      <c r="H247" t="s">
        <v>508</v>
      </c>
      <c r="I247">
        <v>1</v>
      </c>
    </row>
    <row r="248" spans="1:9" x14ac:dyDescent="0.35">
      <c r="A248" t="s">
        <v>8</v>
      </c>
      <c r="B248" t="s">
        <v>9</v>
      </c>
      <c r="C248" t="s">
        <v>462</v>
      </c>
      <c r="D248" t="s">
        <v>303</v>
      </c>
      <c r="E248" t="s">
        <v>509</v>
      </c>
      <c r="F248" t="s">
        <v>462</v>
      </c>
      <c r="G248" t="s">
        <v>510</v>
      </c>
      <c r="H248" t="s">
        <v>511</v>
      </c>
      <c r="I248">
        <v>1</v>
      </c>
    </row>
    <row r="249" spans="1:9" x14ac:dyDescent="0.35">
      <c r="A249" t="s">
        <v>8</v>
      </c>
      <c r="B249" t="s">
        <v>9</v>
      </c>
      <c r="C249" t="s">
        <v>462</v>
      </c>
      <c r="D249" t="s">
        <v>306</v>
      </c>
      <c r="E249" t="s">
        <v>512</v>
      </c>
      <c r="F249" t="s">
        <v>462</v>
      </c>
      <c r="G249" t="s">
        <v>510</v>
      </c>
      <c r="H249" t="s">
        <v>42</v>
      </c>
      <c r="I249">
        <v>1</v>
      </c>
    </row>
    <row r="250" spans="1:9" x14ac:dyDescent="0.35">
      <c r="A250" t="s">
        <v>8</v>
      </c>
      <c r="B250" t="s">
        <v>9</v>
      </c>
      <c r="C250" t="s">
        <v>462</v>
      </c>
      <c r="D250" t="s">
        <v>308</v>
      </c>
      <c r="E250" t="s">
        <v>513</v>
      </c>
      <c r="F250" t="s">
        <v>462</v>
      </c>
      <c r="G250" t="s">
        <v>8</v>
      </c>
      <c r="H250" t="s">
        <v>42</v>
      </c>
      <c r="I250">
        <v>1</v>
      </c>
    </row>
    <row r="251" spans="1:9" x14ac:dyDescent="0.35">
      <c r="A251" t="s">
        <v>8</v>
      </c>
      <c r="B251" t="s">
        <v>9</v>
      </c>
      <c r="C251" t="s">
        <v>462</v>
      </c>
      <c r="D251" t="s">
        <v>311</v>
      </c>
      <c r="E251" t="s">
        <v>514</v>
      </c>
      <c r="F251" t="s">
        <v>462</v>
      </c>
      <c r="G251" t="s">
        <v>8</v>
      </c>
      <c r="H251" t="s">
        <v>73</v>
      </c>
      <c r="I251">
        <v>1</v>
      </c>
    </row>
    <row r="252" spans="1:9" x14ac:dyDescent="0.35">
      <c r="A252" t="s">
        <v>8</v>
      </c>
      <c r="B252" t="s">
        <v>9</v>
      </c>
      <c r="C252" t="s">
        <v>462</v>
      </c>
      <c r="D252" t="s">
        <v>314</v>
      </c>
      <c r="E252" t="s">
        <v>515</v>
      </c>
      <c r="F252" t="s">
        <v>462</v>
      </c>
      <c r="G252" t="s">
        <v>8</v>
      </c>
      <c r="H252" t="s">
        <v>87</v>
      </c>
      <c r="I252">
        <v>1</v>
      </c>
    </row>
    <row r="253" spans="1:9" x14ac:dyDescent="0.35">
      <c r="A253" t="s">
        <v>8</v>
      </c>
      <c r="B253" t="s">
        <v>9</v>
      </c>
      <c r="C253" t="s">
        <v>516</v>
      </c>
      <c r="D253" t="s">
        <v>11</v>
      </c>
      <c r="E253" t="s">
        <v>517</v>
      </c>
      <c r="F253" t="s">
        <v>516</v>
      </c>
      <c r="G253" t="s">
        <v>29</v>
      </c>
      <c r="H253" t="s">
        <v>518</v>
      </c>
      <c r="I253">
        <v>1</v>
      </c>
    </row>
    <row r="254" spans="1:9" x14ac:dyDescent="0.35">
      <c r="A254" t="s">
        <v>8</v>
      </c>
      <c r="B254" t="s">
        <v>9</v>
      </c>
      <c r="C254" t="s">
        <v>516</v>
      </c>
      <c r="D254" t="s">
        <v>14</v>
      </c>
      <c r="E254" t="s">
        <v>519</v>
      </c>
      <c r="F254" t="s">
        <v>516</v>
      </c>
      <c r="G254" t="s">
        <v>57</v>
      </c>
      <c r="H254" t="s">
        <v>73</v>
      </c>
      <c r="I254">
        <v>2</v>
      </c>
    </row>
    <row r="255" spans="1:9" x14ac:dyDescent="0.35">
      <c r="A255" t="s">
        <v>8</v>
      </c>
      <c r="B255" t="s">
        <v>9</v>
      </c>
      <c r="C255" t="s">
        <v>516</v>
      </c>
      <c r="D255" t="s">
        <v>23</v>
      </c>
      <c r="E255" t="s">
        <v>520</v>
      </c>
      <c r="F255" t="s">
        <v>516</v>
      </c>
      <c r="G255" t="s">
        <v>29</v>
      </c>
      <c r="H255" t="s">
        <v>184</v>
      </c>
      <c r="I255">
        <v>1</v>
      </c>
    </row>
    <row r="256" spans="1:9" x14ac:dyDescent="0.35">
      <c r="A256" t="s">
        <v>8</v>
      </c>
      <c r="B256" t="s">
        <v>9</v>
      </c>
      <c r="C256" t="s">
        <v>516</v>
      </c>
      <c r="D256" t="s">
        <v>27</v>
      </c>
      <c r="E256" t="s">
        <v>521</v>
      </c>
      <c r="F256" t="s">
        <v>516</v>
      </c>
      <c r="G256" t="s">
        <v>29</v>
      </c>
      <c r="H256" t="s">
        <v>511</v>
      </c>
      <c r="I256">
        <v>1</v>
      </c>
    </row>
    <row r="257" spans="1:9" x14ac:dyDescent="0.35">
      <c r="A257" t="s">
        <v>8</v>
      </c>
      <c r="B257" t="s">
        <v>9</v>
      </c>
      <c r="C257" t="s">
        <v>516</v>
      </c>
      <c r="D257" t="s">
        <v>31</v>
      </c>
      <c r="E257" t="s">
        <v>522</v>
      </c>
      <c r="F257" t="s">
        <v>516</v>
      </c>
      <c r="G257" t="s">
        <v>29</v>
      </c>
      <c r="H257" t="s">
        <v>523</v>
      </c>
      <c r="I257">
        <v>1</v>
      </c>
    </row>
    <row r="258" spans="1:9" x14ac:dyDescent="0.35">
      <c r="A258" t="s">
        <v>8</v>
      </c>
      <c r="B258" t="s">
        <v>9</v>
      </c>
      <c r="C258" t="s">
        <v>516</v>
      </c>
      <c r="D258" t="s">
        <v>34</v>
      </c>
      <c r="E258" t="s">
        <v>524</v>
      </c>
      <c r="F258" t="s">
        <v>516</v>
      </c>
      <c r="G258" t="s">
        <v>29</v>
      </c>
      <c r="H258" t="s">
        <v>525</v>
      </c>
      <c r="I258">
        <v>1</v>
      </c>
    </row>
    <row r="259" spans="1:9" x14ac:dyDescent="0.35">
      <c r="A259" t="s">
        <v>8</v>
      </c>
      <c r="B259" t="s">
        <v>9</v>
      </c>
      <c r="C259" t="s">
        <v>516</v>
      </c>
      <c r="D259" t="s">
        <v>37</v>
      </c>
      <c r="E259" t="s">
        <v>526</v>
      </c>
      <c r="F259" t="s">
        <v>516</v>
      </c>
      <c r="G259" t="s">
        <v>29</v>
      </c>
      <c r="H259" t="s">
        <v>511</v>
      </c>
      <c r="I259">
        <v>1</v>
      </c>
    </row>
    <row r="260" spans="1:9" x14ac:dyDescent="0.35">
      <c r="A260" t="s">
        <v>8</v>
      </c>
      <c r="B260" t="s">
        <v>9</v>
      </c>
      <c r="C260" t="s">
        <v>516</v>
      </c>
      <c r="D260" t="s">
        <v>40</v>
      </c>
      <c r="E260" t="s">
        <v>527</v>
      </c>
      <c r="F260" t="s">
        <v>516</v>
      </c>
      <c r="G260" t="s">
        <v>29</v>
      </c>
      <c r="H260" t="s">
        <v>87</v>
      </c>
      <c r="I260">
        <v>1</v>
      </c>
    </row>
    <row r="261" spans="1:9" x14ac:dyDescent="0.35">
      <c r="A261" t="s">
        <v>8</v>
      </c>
      <c r="B261" t="s">
        <v>9</v>
      </c>
      <c r="C261" t="s">
        <v>516</v>
      </c>
      <c r="D261" t="s">
        <v>43</v>
      </c>
      <c r="E261" t="s">
        <v>528</v>
      </c>
      <c r="F261" t="s">
        <v>516</v>
      </c>
      <c r="G261" t="s">
        <v>29</v>
      </c>
      <c r="H261" t="s">
        <v>73</v>
      </c>
      <c r="I261">
        <v>1</v>
      </c>
    </row>
    <row r="262" spans="1:9" x14ac:dyDescent="0.35">
      <c r="A262" t="s">
        <v>8</v>
      </c>
      <c r="B262" t="s">
        <v>9</v>
      </c>
      <c r="C262" t="s">
        <v>516</v>
      </c>
      <c r="D262" t="s">
        <v>46</v>
      </c>
      <c r="E262" t="s">
        <v>529</v>
      </c>
      <c r="F262" t="s">
        <v>516</v>
      </c>
      <c r="G262" t="s">
        <v>29</v>
      </c>
      <c r="H262" t="s">
        <v>382</v>
      </c>
      <c r="I262">
        <v>1</v>
      </c>
    </row>
    <row r="263" spans="1:9" x14ac:dyDescent="0.35">
      <c r="A263" t="s">
        <v>8</v>
      </c>
      <c r="B263" t="s">
        <v>9</v>
      </c>
      <c r="C263" t="s">
        <v>516</v>
      </c>
      <c r="D263" t="s">
        <v>49</v>
      </c>
      <c r="E263" t="s">
        <v>530</v>
      </c>
      <c r="F263" t="s">
        <v>516</v>
      </c>
      <c r="G263" t="s">
        <v>29</v>
      </c>
      <c r="H263" t="s">
        <v>73</v>
      </c>
      <c r="I263">
        <v>1</v>
      </c>
    </row>
    <row r="264" spans="1:9" x14ac:dyDescent="0.35">
      <c r="A264" t="s">
        <v>8</v>
      </c>
      <c r="B264" t="s">
        <v>9</v>
      </c>
      <c r="C264" t="s">
        <v>531</v>
      </c>
      <c r="D264" t="s">
        <v>11</v>
      </c>
      <c r="E264" t="s">
        <v>532</v>
      </c>
      <c r="F264" t="s">
        <v>531</v>
      </c>
      <c r="G264" t="s">
        <v>29</v>
      </c>
      <c r="H264" t="s">
        <v>533</v>
      </c>
      <c r="I264">
        <v>1</v>
      </c>
    </row>
    <row r="265" spans="1:9" x14ac:dyDescent="0.35">
      <c r="A265" t="s">
        <v>8</v>
      </c>
      <c r="B265" t="s">
        <v>9</v>
      </c>
      <c r="C265" t="s">
        <v>531</v>
      </c>
      <c r="D265" t="s">
        <v>14</v>
      </c>
      <c r="E265" t="s">
        <v>534</v>
      </c>
      <c r="F265" t="s">
        <v>531</v>
      </c>
      <c r="G265" t="s">
        <v>29</v>
      </c>
      <c r="H265" t="s">
        <v>535</v>
      </c>
      <c r="I265">
        <v>1</v>
      </c>
    </row>
    <row r="266" spans="1:9" x14ac:dyDescent="0.35">
      <c r="A266" t="s">
        <v>8</v>
      </c>
      <c r="B266" t="s">
        <v>9</v>
      </c>
      <c r="C266" t="s">
        <v>531</v>
      </c>
      <c r="D266" t="s">
        <v>19</v>
      </c>
      <c r="E266" t="s">
        <v>536</v>
      </c>
      <c r="F266" t="s">
        <v>537</v>
      </c>
      <c r="G266" t="s">
        <v>29</v>
      </c>
      <c r="H266" t="s">
        <v>18</v>
      </c>
      <c r="I266">
        <v>3</v>
      </c>
    </row>
    <row r="267" spans="1:9" x14ac:dyDescent="0.35">
      <c r="A267" t="s">
        <v>8</v>
      </c>
      <c r="B267" t="s">
        <v>9</v>
      </c>
      <c r="C267" t="s">
        <v>531</v>
      </c>
      <c r="D267" t="s">
        <v>23</v>
      </c>
      <c r="E267" t="s">
        <v>538</v>
      </c>
      <c r="F267" t="s">
        <v>537</v>
      </c>
      <c r="G267" t="s">
        <v>539</v>
      </c>
      <c r="H267" t="s">
        <v>540</v>
      </c>
      <c r="I267">
        <v>4</v>
      </c>
    </row>
    <row r="268" spans="1:9" x14ac:dyDescent="0.35">
      <c r="A268" t="s">
        <v>8</v>
      </c>
      <c r="B268" t="s">
        <v>9</v>
      </c>
      <c r="C268" t="s">
        <v>531</v>
      </c>
      <c r="D268" t="s">
        <v>27</v>
      </c>
      <c r="E268" t="s">
        <v>541</v>
      </c>
      <c r="F268" t="s">
        <v>531</v>
      </c>
      <c r="G268" t="s">
        <v>29</v>
      </c>
      <c r="H268" t="s">
        <v>542</v>
      </c>
      <c r="I268">
        <v>2</v>
      </c>
    </row>
    <row r="269" spans="1:9" x14ac:dyDescent="0.35">
      <c r="A269" t="s">
        <v>8</v>
      </c>
      <c r="B269" t="s">
        <v>9</v>
      </c>
      <c r="C269" t="s">
        <v>531</v>
      </c>
      <c r="D269" t="s">
        <v>31</v>
      </c>
      <c r="E269" t="s">
        <v>543</v>
      </c>
      <c r="F269" t="s">
        <v>531</v>
      </c>
      <c r="G269" t="s">
        <v>29</v>
      </c>
      <c r="H269" t="s">
        <v>156</v>
      </c>
      <c r="I269">
        <v>2</v>
      </c>
    </row>
    <row r="270" spans="1:9" x14ac:dyDescent="0.35">
      <c r="A270" t="s">
        <v>8</v>
      </c>
      <c r="B270" t="s">
        <v>9</v>
      </c>
      <c r="C270" t="s">
        <v>531</v>
      </c>
      <c r="D270" t="s">
        <v>34</v>
      </c>
      <c r="E270" t="s">
        <v>544</v>
      </c>
      <c r="F270" t="s">
        <v>531</v>
      </c>
      <c r="G270" t="s">
        <v>29</v>
      </c>
      <c r="H270" t="s">
        <v>18</v>
      </c>
      <c r="I270">
        <v>2</v>
      </c>
    </row>
    <row r="271" spans="1:9" x14ac:dyDescent="0.35">
      <c r="A271" t="s">
        <v>8</v>
      </c>
      <c r="B271" t="s">
        <v>9</v>
      </c>
      <c r="C271" t="s">
        <v>531</v>
      </c>
      <c r="D271" t="s">
        <v>37</v>
      </c>
      <c r="E271" t="s">
        <v>545</v>
      </c>
      <c r="F271" t="s">
        <v>546</v>
      </c>
      <c r="G271" t="s">
        <v>547</v>
      </c>
      <c r="H271" t="s">
        <v>548</v>
      </c>
      <c r="I271">
        <v>3</v>
      </c>
    </row>
    <row r="272" spans="1:9" x14ac:dyDescent="0.35">
      <c r="A272" t="s">
        <v>8</v>
      </c>
      <c r="B272" t="s">
        <v>9</v>
      </c>
      <c r="C272" t="s">
        <v>531</v>
      </c>
      <c r="D272" t="s">
        <v>40</v>
      </c>
      <c r="E272" t="s">
        <v>549</v>
      </c>
      <c r="F272" t="s">
        <v>531</v>
      </c>
      <c r="G272" t="s">
        <v>29</v>
      </c>
      <c r="H272" t="s">
        <v>207</v>
      </c>
      <c r="I272">
        <v>2</v>
      </c>
    </row>
    <row r="273" spans="1:9" x14ac:dyDescent="0.35">
      <c r="A273" t="s">
        <v>8</v>
      </c>
      <c r="B273" t="s">
        <v>9</v>
      </c>
      <c r="C273" t="s">
        <v>531</v>
      </c>
      <c r="D273" t="s">
        <v>43</v>
      </c>
      <c r="E273" t="s">
        <v>550</v>
      </c>
      <c r="F273" t="s">
        <v>531</v>
      </c>
      <c r="G273" t="s">
        <v>29</v>
      </c>
      <c r="H273" t="s">
        <v>551</v>
      </c>
      <c r="I273">
        <v>1</v>
      </c>
    </row>
    <row r="274" spans="1:9" x14ac:dyDescent="0.35">
      <c r="A274" t="s">
        <v>8</v>
      </c>
      <c r="B274" t="s">
        <v>9</v>
      </c>
      <c r="C274" t="s">
        <v>531</v>
      </c>
      <c r="D274" t="s">
        <v>49</v>
      </c>
      <c r="E274" t="s">
        <v>552</v>
      </c>
      <c r="F274" t="s">
        <v>531</v>
      </c>
      <c r="G274" t="s">
        <v>29</v>
      </c>
      <c r="H274" t="s">
        <v>553</v>
      </c>
      <c r="I274">
        <v>1</v>
      </c>
    </row>
    <row r="275" spans="1:9" x14ac:dyDescent="0.35">
      <c r="A275" t="s">
        <v>8</v>
      </c>
      <c r="B275" t="s">
        <v>9</v>
      </c>
      <c r="C275" t="s">
        <v>554</v>
      </c>
      <c r="D275" t="s">
        <v>11</v>
      </c>
      <c r="E275" t="s">
        <v>555</v>
      </c>
      <c r="F275" t="s">
        <v>554</v>
      </c>
      <c r="G275" t="s">
        <v>8</v>
      </c>
      <c r="H275" t="s">
        <v>556</v>
      </c>
      <c r="I275">
        <v>1</v>
      </c>
    </row>
    <row r="276" spans="1:9" x14ac:dyDescent="0.35">
      <c r="A276" t="s">
        <v>8</v>
      </c>
      <c r="B276" t="s">
        <v>9</v>
      </c>
      <c r="C276" t="s">
        <v>554</v>
      </c>
      <c r="D276" t="s">
        <v>79</v>
      </c>
      <c r="E276" t="s">
        <v>557</v>
      </c>
      <c r="F276" t="s">
        <v>554</v>
      </c>
      <c r="G276" t="s">
        <v>8</v>
      </c>
      <c r="H276" t="s">
        <v>556</v>
      </c>
      <c r="I276">
        <v>1</v>
      </c>
    </row>
    <row r="277" spans="1:9" x14ac:dyDescent="0.35">
      <c r="A277" t="s">
        <v>8</v>
      </c>
      <c r="B277" t="s">
        <v>9</v>
      </c>
      <c r="C277" t="s">
        <v>554</v>
      </c>
      <c r="D277" t="s">
        <v>79</v>
      </c>
      <c r="E277" t="s">
        <v>558</v>
      </c>
      <c r="F277" t="s">
        <v>554</v>
      </c>
      <c r="G277" t="s">
        <v>8</v>
      </c>
      <c r="H277" t="s">
        <v>556</v>
      </c>
      <c r="I277">
        <v>1</v>
      </c>
    </row>
    <row r="278" spans="1:9" x14ac:dyDescent="0.35">
      <c r="A278" t="s">
        <v>8</v>
      </c>
      <c r="B278" t="s">
        <v>9</v>
      </c>
      <c r="C278" t="s">
        <v>554</v>
      </c>
      <c r="D278" t="s">
        <v>79</v>
      </c>
      <c r="E278" t="s">
        <v>559</v>
      </c>
      <c r="F278" t="s">
        <v>554</v>
      </c>
      <c r="G278" t="s">
        <v>8</v>
      </c>
      <c r="H278" t="s">
        <v>556</v>
      </c>
      <c r="I278">
        <v>1</v>
      </c>
    </row>
    <row r="279" spans="1:9" x14ac:dyDescent="0.35">
      <c r="A279" t="s">
        <v>8</v>
      </c>
      <c r="B279" t="s">
        <v>9</v>
      </c>
      <c r="C279" t="s">
        <v>554</v>
      </c>
      <c r="D279" t="s">
        <v>14</v>
      </c>
      <c r="E279" t="s">
        <v>560</v>
      </c>
      <c r="F279" t="s">
        <v>554</v>
      </c>
      <c r="G279" t="s">
        <v>8</v>
      </c>
      <c r="H279" t="s">
        <v>561</v>
      </c>
      <c r="I279">
        <v>2</v>
      </c>
    </row>
    <row r="280" spans="1:9" x14ac:dyDescent="0.35">
      <c r="A280" t="s">
        <v>8</v>
      </c>
      <c r="B280" t="s">
        <v>9</v>
      </c>
      <c r="C280" t="s">
        <v>554</v>
      </c>
      <c r="D280" t="s">
        <v>19</v>
      </c>
      <c r="E280" t="s">
        <v>562</v>
      </c>
      <c r="F280" t="s">
        <v>554</v>
      </c>
      <c r="G280" t="s">
        <v>563</v>
      </c>
      <c r="H280" t="s">
        <v>156</v>
      </c>
      <c r="I280">
        <v>4</v>
      </c>
    </row>
    <row r="281" spans="1:9" x14ac:dyDescent="0.35">
      <c r="A281" t="s">
        <v>8</v>
      </c>
      <c r="B281" t="s">
        <v>9</v>
      </c>
      <c r="C281" t="s">
        <v>554</v>
      </c>
      <c r="D281" t="s">
        <v>23</v>
      </c>
      <c r="E281" t="s">
        <v>564</v>
      </c>
      <c r="F281" t="s">
        <v>554</v>
      </c>
      <c r="G281" t="s">
        <v>565</v>
      </c>
      <c r="H281" t="s">
        <v>176</v>
      </c>
      <c r="I281">
        <v>4</v>
      </c>
    </row>
    <row r="282" spans="1:9" x14ac:dyDescent="0.35">
      <c r="A282" t="s">
        <v>8</v>
      </c>
      <c r="B282" t="s">
        <v>9</v>
      </c>
      <c r="C282" t="s">
        <v>554</v>
      </c>
      <c r="D282" t="s">
        <v>27</v>
      </c>
      <c r="E282" t="s">
        <v>566</v>
      </c>
      <c r="F282" t="s">
        <v>554</v>
      </c>
      <c r="G282" t="s">
        <v>8</v>
      </c>
      <c r="H282" t="s">
        <v>567</v>
      </c>
      <c r="I282">
        <v>4</v>
      </c>
    </row>
    <row r="283" spans="1:9" x14ac:dyDescent="0.35">
      <c r="A283" t="s">
        <v>8</v>
      </c>
      <c r="B283" t="s">
        <v>9</v>
      </c>
      <c r="C283" t="s">
        <v>554</v>
      </c>
      <c r="D283" t="s">
        <v>31</v>
      </c>
      <c r="E283" t="s">
        <v>568</v>
      </c>
      <c r="F283" t="s">
        <v>554</v>
      </c>
      <c r="G283" t="s">
        <v>569</v>
      </c>
      <c r="H283" t="s">
        <v>570</v>
      </c>
      <c r="I283">
        <v>2</v>
      </c>
    </row>
    <row r="284" spans="1:9" x14ac:dyDescent="0.35">
      <c r="A284" t="s">
        <v>8</v>
      </c>
      <c r="B284" t="s">
        <v>9</v>
      </c>
      <c r="C284" t="s">
        <v>554</v>
      </c>
      <c r="D284" t="s">
        <v>34</v>
      </c>
      <c r="E284" t="s">
        <v>571</v>
      </c>
      <c r="F284" t="s">
        <v>554</v>
      </c>
      <c r="G284" t="s">
        <v>572</v>
      </c>
      <c r="H284" t="s">
        <v>327</v>
      </c>
      <c r="I284">
        <v>2</v>
      </c>
    </row>
    <row r="285" spans="1:9" x14ac:dyDescent="0.35">
      <c r="A285" t="s">
        <v>8</v>
      </c>
      <c r="B285" t="s">
        <v>9</v>
      </c>
      <c r="C285" t="s">
        <v>554</v>
      </c>
      <c r="D285" t="s">
        <v>37</v>
      </c>
      <c r="E285" t="s">
        <v>573</v>
      </c>
      <c r="F285" t="s">
        <v>554</v>
      </c>
      <c r="G285" t="s">
        <v>8</v>
      </c>
      <c r="H285" t="s">
        <v>574</v>
      </c>
      <c r="I285">
        <v>1</v>
      </c>
    </row>
    <row r="286" spans="1:9" x14ac:dyDescent="0.35">
      <c r="A286" t="s">
        <v>8</v>
      </c>
      <c r="B286" t="s">
        <v>9</v>
      </c>
      <c r="C286" t="s">
        <v>554</v>
      </c>
      <c r="D286" t="s">
        <v>40</v>
      </c>
      <c r="E286" t="s">
        <v>575</v>
      </c>
      <c r="F286" t="s">
        <v>576</v>
      </c>
      <c r="G286" t="s">
        <v>246</v>
      </c>
      <c r="H286" t="s">
        <v>147</v>
      </c>
      <c r="I286">
        <v>13</v>
      </c>
    </row>
    <row r="287" spans="1:9" x14ac:dyDescent="0.35">
      <c r="A287" t="s">
        <v>8</v>
      </c>
      <c r="B287" t="s">
        <v>9</v>
      </c>
      <c r="C287" t="s">
        <v>554</v>
      </c>
      <c r="D287" t="s">
        <v>43</v>
      </c>
      <c r="E287" t="s">
        <v>577</v>
      </c>
      <c r="F287" t="s">
        <v>554</v>
      </c>
      <c r="G287" t="s">
        <v>8</v>
      </c>
      <c r="H287" t="s">
        <v>156</v>
      </c>
      <c r="I287">
        <v>1</v>
      </c>
    </row>
    <row r="288" spans="1:9" x14ac:dyDescent="0.35">
      <c r="A288" t="s">
        <v>8</v>
      </c>
      <c r="B288" t="s">
        <v>9</v>
      </c>
      <c r="C288" t="s">
        <v>554</v>
      </c>
      <c r="D288" t="s">
        <v>46</v>
      </c>
      <c r="E288" t="s">
        <v>578</v>
      </c>
      <c r="F288" t="s">
        <v>554</v>
      </c>
      <c r="G288" t="s">
        <v>8</v>
      </c>
      <c r="H288" t="s">
        <v>579</v>
      </c>
      <c r="I288">
        <v>1</v>
      </c>
    </row>
    <row r="289" spans="1:9" x14ac:dyDescent="0.35">
      <c r="A289" t="s">
        <v>8</v>
      </c>
      <c r="B289" t="s">
        <v>9</v>
      </c>
      <c r="C289" t="s">
        <v>554</v>
      </c>
      <c r="D289" t="s">
        <v>49</v>
      </c>
      <c r="E289" t="s">
        <v>580</v>
      </c>
      <c r="F289" t="s">
        <v>554</v>
      </c>
      <c r="G289" t="s">
        <v>8</v>
      </c>
      <c r="H289" t="s">
        <v>581</v>
      </c>
      <c r="I289">
        <v>1</v>
      </c>
    </row>
    <row r="290" spans="1:9" x14ac:dyDescent="0.35">
      <c r="A290" t="s">
        <v>8</v>
      </c>
      <c r="B290" t="s">
        <v>9</v>
      </c>
      <c r="C290" t="s">
        <v>554</v>
      </c>
      <c r="D290" t="s">
        <v>55</v>
      </c>
      <c r="E290" t="s">
        <v>582</v>
      </c>
      <c r="F290" t="s">
        <v>554</v>
      </c>
      <c r="G290" t="s">
        <v>8</v>
      </c>
      <c r="H290" t="s">
        <v>583</v>
      </c>
      <c r="I290">
        <v>1</v>
      </c>
    </row>
    <row r="291" spans="1:9" x14ac:dyDescent="0.35">
      <c r="A291" t="s">
        <v>8</v>
      </c>
      <c r="B291" t="s">
        <v>9</v>
      </c>
      <c r="C291" t="s">
        <v>554</v>
      </c>
      <c r="D291" t="s">
        <v>62</v>
      </c>
      <c r="E291" t="s">
        <v>584</v>
      </c>
      <c r="F291" t="s">
        <v>585</v>
      </c>
      <c r="G291" t="s">
        <v>52</v>
      </c>
      <c r="H291" t="s">
        <v>579</v>
      </c>
      <c r="I291">
        <v>10</v>
      </c>
    </row>
    <row r="292" spans="1:9" x14ac:dyDescent="0.35">
      <c r="A292" t="s">
        <v>8</v>
      </c>
      <c r="B292" t="s">
        <v>9</v>
      </c>
      <c r="C292" t="s">
        <v>554</v>
      </c>
      <c r="D292" t="s">
        <v>180</v>
      </c>
      <c r="E292" t="s">
        <v>586</v>
      </c>
      <c r="F292" t="s">
        <v>554</v>
      </c>
      <c r="G292" t="s">
        <v>8</v>
      </c>
      <c r="H292" t="s">
        <v>553</v>
      </c>
      <c r="I292">
        <v>1</v>
      </c>
    </row>
    <row r="293" spans="1:9" x14ac:dyDescent="0.35">
      <c r="A293" t="s">
        <v>8</v>
      </c>
      <c r="B293" t="s">
        <v>9</v>
      </c>
      <c r="C293" t="s">
        <v>554</v>
      </c>
      <c r="D293" t="s">
        <v>182</v>
      </c>
      <c r="E293" t="s">
        <v>587</v>
      </c>
      <c r="F293" t="s">
        <v>588</v>
      </c>
      <c r="G293" t="s">
        <v>29</v>
      </c>
      <c r="H293" t="s">
        <v>589</v>
      </c>
      <c r="I293">
        <v>2</v>
      </c>
    </row>
    <row r="294" spans="1:9" x14ac:dyDescent="0.35">
      <c r="A294" t="s">
        <v>8</v>
      </c>
      <c r="B294" t="s">
        <v>9</v>
      </c>
      <c r="C294" t="s">
        <v>554</v>
      </c>
      <c r="D294" t="s">
        <v>232</v>
      </c>
      <c r="E294" t="s">
        <v>590</v>
      </c>
      <c r="F294" t="s">
        <v>554</v>
      </c>
      <c r="G294" t="s">
        <v>8</v>
      </c>
      <c r="H294" t="s">
        <v>591</v>
      </c>
      <c r="I294">
        <v>1</v>
      </c>
    </row>
    <row r="295" spans="1:9" x14ac:dyDescent="0.35">
      <c r="A295" t="s">
        <v>8</v>
      </c>
      <c r="B295" t="s">
        <v>9</v>
      </c>
      <c r="C295" t="s">
        <v>554</v>
      </c>
      <c r="D295" t="s">
        <v>235</v>
      </c>
      <c r="E295" t="s">
        <v>592</v>
      </c>
      <c r="F295" t="s">
        <v>554</v>
      </c>
      <c r="G295" t="s">
        <v>593</v>
      </c>
      <c r="H295" t="s">
        <v>594</v>
      </c>
      <c r="I295">
        <v>1</v>
      </c>
    </row>
    <row r="296" spans="1:9" x14ac:dyDescent="0.35">
      <c r="A296" t="s">
        <v>8</v>
      </c>
      <c r="B296" t="s">
        <v>9</v>
      </c>
      <c r="C296" t="s">
        <v>554</v>
      </c>
      <c r="D296" t="s">
        <v>238</v>
      </c>
      <c r="E296" t="s">
        <v>595</v>
      </c>
      <c r="F296" t="s">
        <v>554</v>
      </c>
      <c r="G296" t="s">
        <v>596</v>
      </c>
      <c r="H296" t="s">
        <v>327</v>
      </c>
      <c r="I296">
        <v>1</v>
      </c>
    </row>
    <row r="297" spans="1:9" x14ac:dyDescent="0.35">
      <c r="A297" t="s">
        <v>8</v>
      </c>
      <c r="B297" t="s">
        <v>9</v>
      </c>
      <c r="C297" t="s">
        <v>597</v>
      </c>
      <c r="D297" t="s">
        <v>11</v>
      </c>
      <c r="E297" t="s">
        <v>598</v>
      </c>
      <c r="F297" t="s">
        <v>597</v>
      </c>
      <c r="G297" t="s">
        <v>8</v>
      </c>
      <c r="H297" t="s">
        <v>599</v>
      </c>
      <c r="I297">
        <v>1</v>
      </c>
    </row>
    <row r="298" spans="1:9" x14ac:dyDescent="0.35">
      <c r="A298" t="s">
        <v>8</v>
      </c>
      <c r="B298" t="s">
        <v>9</v>
      </c>
      <c r="C298" t="s">
        <v>597</v>
      </c>
      <c r="D298" t="s">
        <v>79</v>
      </c>
      <c r="E298" t="s">
        <v>600</v>
      </c>
      <c r="F298" t="s">
        <v>597</v>
      </c>
      <c r="G298" t="s">
        <v>8</v>
      </c>
      <c r="H298" t="s">
        <v>599</v>
      </c>
      <c r="I298">
        <v>1</v>
      </c>
    </row>
    <row r="299" spans="1:9" x14ac:dyDescent="0.35">
      <c r="A299" t="s">
        <v>8</v>
      </c>
      <c r="B299" t="s">
        <v>9</v>
      </c>
      <c r="C299" t="s">
        <v>597</v>
      </c>
      <c r="D299" t="s">
        <v>14</v>
      </c>
      <c r="E299" t="s">
        <v>601</v>
      </c>
      <c r="F299" t="s">
        <v>597</v>
      </c>
      <c r="G299" t="s">
        <v>602</v>
      </c>
      <c r="H299" t="s">
        <v>166</v>
      </c>
      <c r="I299">
        <v>19</v>
      </c>
    </row>
    <row r="300" spans="1:9" x14ac:dyDescent="0.35">
      <c r="A300" t="s">
        <v>8</v>
      </c>
      <c r="B300" t="s">
        <v>9</v>
      </c>
      <c r="C300" t="s">
        <v>597</v>
      </c>
      <c r="D300" t="s">
        <v>19</v>
      </c>
      <c r="E300" t="s">
        <v>603</v>
      </c>
      <c r="F300" t="s">
        <v>597</v>
      </c>
      <c r="G300" t="s">
        <v>29</v>
      </c>
      <c r="H300" t="s">
        <v>422</v>
      </c>
      <c r="I300">
        <v>1</v>
      </c>
    </row>
    <row r="301" spans="1:9" x14ac:dyDescent="0.35">
      <c r="A301" t="s">
        <v>8</v>
      </c>
      <c r="B301" t="s">
        <v>9</v>
      </c>
      <c r="C301" t="s">
        <v>597</v>
      </c>
      <c r="D301" t="s">
        <v>23</v>
      </c>
      <c r="E301" t="s">
        <v>604</v>
      </c>
      <c r="F301" t="s">
        <v>605</v>
      </c>
      <c r="G301" t="s">
        <v>606</v>
      </c>
      <c r="H301" t="s">
        <v>607</v>
      </c>
      <c r="I301">
        <v>59</v>
      </c>
    </row>
    <row r="302" spans="1:9" x14ac:dyDescent="0.35">
      <c r="A302" t="s">
        <v>8</v>
      </c>
      <c r="B302" t="s">
        <v>9</v>
      </c>
      <c r="C302" t="s">
        <v>597</v>
      </c>
      <c r="D302" t="s">
        <v>31</v>
      </c>
      <c r="E302" t="s">
        <v>608</v>
      </c>
      <c r="F302" t="s">
        <v>597</v>
      </c>
      <c r="G302" t="s">
        <v>8</v>
      </c>
      <c r="H302" t="s">
        <v>609</v>
      </c>
      <c r="I302">
        <v>1</v>
      </c>
    </row>
    <row r="303" spans="1:9" x14ac:dyDescent="0.35">
      <c r="A303" t="s">
        <v>8</v>
      </c>
      <c r="B303" t="s">
        <v>9</v>
      </c>
      <c r="C303" t="s">
        <v>597</v>
      </c>
      <c r="D303" t="s">
        <v>79</v>
      </c>
      <c r="E303" t="s">
        <v>610</v>
      </c>
      <c r="F303" t="s">
        <v>597</v>
      </c>
      <c r="G303" t="s">
        <v>8</v>
      </c>
      <c r="H303" t="s">
        <v>609</v>
      </c>
      <c r="I303">
        <v>1</v>
      </c>
    </row>
    <row r="304" spans="1:9" x14ac:dyDescent="0.35">
      <c r="A304" t="s">
        <v>8</v>
      </c>
      <c r="B304" t="s">
        <v>9</v>
      </c>
      <c r="C304" t="s">
        <v>597</v>
      </c>
      <c r="D304" t="s">
        <v>79</v>
      </c>
      <c r="E304" t="s">
        <v>611</v>
      </c>
      <c r="F304" t="s">
        <v>597</v>
      </c>
      <c r="G304" t="s">
        <v>8</v>
      </c>
      <c r="H304" t="s">
        <v>609</v>
      </c>
      <c r="I304">
        <v>1</v>
      </c>
    </row>
    <row r="305" spans="1:9" x14ac:dyDescent="0.35">
      <c r="A305" t="s">
        <v>8</v>
      </c>
      <c r="B305" t="s">
        <v>9</v>
      </c>
      <c r="C305" t="s">
        <v>597</v>
      </c>
      <c r="D305" t="s">
        <v>79</v>
      </c>
      <c r="E305" t="s">
        <v>612</v>
      </c>
      <c r="F305" t="s">
        <v>597</v>
      </c>
      <c r="G305" t="s">
        <v>8</v>
      </c>
      <c r="H305" t="s">
        <v>609</v>
      </c>
      <c r="I305">
        <v>1</v>
      </c>
    </row>
    <row r="306" spans="1:9" x14ac:dyDescent="0.35">
      <c r="A306" t="s">
        <v>8</v>
      </c>
      <c r="B306" t="s">
        <v>9</v>
      </c>
      <c r="C306" t="s">
        <v>597</v>
      </c>
      <c r="D306" t="s">
        <v>34</v>
      </c>
      <c r="E306" t="s">
        <v>613</v>
      </c>
      <c r="F306" t="s">
        <v>597</v>
      </c>
      <c r="G306" t="s">
        <v>8</v>
      </c>
      <c r="H306" t="s">
        <v>561</v>
      </c>
      <c r="I306">
        <v>1</v>
      </c>
    </row>
    <row r="307" spans="1:9" x14ac:dyDescent="0.35">
      <c r="A307" t="s">
        <v>8</v>
      </c>
      <c r="B307" t="s">
        <v>9</v>
      </c>
      <c r="C307" t="s">
        <v>597</v>
      </c>
      <c r="D307" t="s">
        <v>79</v>
      </c>
      <c r="E307" t="s">
        <v>614</v>
      </c>
      <c r="F307" t="s">
        <v>597</v>
      </c>
      <c r="G307" t="s">
        <v>8</v>
      </c>
      <c r="H307" t="s">
        <v>561</v>
      </c>
      <c r="I307">
        <v>1</v>
      </c>
    </row>
    <row r="308" spans="1:9" x14ac:dyDescent="0.35">
      <c r="A308" t="s">
        <v>8</v>
      </c>
      <c r="B308" t="s">
        <v>9</v>
      </c>
      <c r="C308" t="s">
        <v>597</v>
      </c>
      <c r="D308" t="s">
        <v>79</v>
      </c>
      <c r="E308" t="s">
        <v>615</v>
      </c>
      <c r="F308" t="s">
        <v>597</v>
      </c>
      <c r="G308" t="s">
        <v>8</v>
      </c>
      <c r="H308" t="s">
        <v>561</v>
      </c>
      <c r="I308">
        <v>1</v>
      </c>
    </row>
    <row r="309" spans="1:9" x14ac:dyDescent="0.35">
      <c r="A309" t="s">
        <v>8</v>
      </c>
      <c r="B309" t="s">
        <v>9</v>
      </c>
      <c r="C309" t="s">
        <v>597</v>
      </c>
      <c r="D309" t="s">
        <v>79</v>
      </c>
      <c r="E309" t="s">
        <v>616</v>
      </c>
      <c r="F309" t="s">
        <v>597</v>
      </c>
      <c r="G309" t="s">
        <v>8</v>
      </c>
      <c r="H309" t="s">
        <v>561</v>
      </c>
      <c r="I309">
        <v>1</v>
      </c>
    </row>
    <row r="310" spans="1:9" x14ac:dyDescent="0.35">
      <c r="A310" t="s">
        <v>8</v>
      </c>
      <c r="B310" t="s">
        <v>9</v>
      </c>
      <c r="C310" t="s">
        <v>597</v>
      </c>
      <c r="D310" t="s">
        <v>37</v>
      </c>
      <c r="E310" t="s">
        <v>617</v>
      </c>
      <c r="F310" t="s">
        <v>597</v>
      </c>
      <c r="G310" t="s">
        <v>8</v>
      </c>
      <c r="H310" t="s">
        <v>618</v>
      </c>
      <c r="I310">
        <v>1</v>
      </c>
    </row>
    <row r="311" spans="1:9" x14ac:dyDescent="0.35">
      <c r="A311" t="s">
        <v>8</v>
      </c>
      <c r="B311" t="s">
        <v>9</v>
      </c>
      <c r="C311" t="s">
        <v>597</v>
      </c>
      <c r="D311" t="s">
        <v>79</v>
      </c>
      <c r="E311" t="s">
        <v>619</v>
      </c>
      <c r="F311" t="s">
        <v>597</v>
      </c>
      <c r="G311" t="s">
        <v>8</v>
      </c>
      <c r="H311" t="s">
        <v>618</v>
      </c>
      <c r="I311">
        <v>1</v>
      </c>
    </row>
    <row r="312" spans="1:9" x14ac:dyDescent="0.35">
      <c r="A312" t="s">
        <v>8</v>
      </c>
      <c r="B312" t="s">
        <v>9</v>
      </c>
      <c r="C312" t="s">
        <v>597</v>
      </c>
      <c r="D312" t="s">
        <v>79</v>
      </c>
      <c r="E312" t="s">
        <v>620</v>
      </c>
      <c r="F312" t="s">
        <v>597</v>
      </c>
      <c r="G312" t="s">
        <v>8</v>
      </c>
      <c r="H312" t="s">
        <v>618</v>
      </c>
      <c r="I312">
        <v>1</v>
      </c>
    </row>
    <row r="313" spans="1:9" x14ac:dyDescent="0.35">
      <c r="A313" t="s">
        <v>8</v>
      </c>
      <c r="B313" t="s">
        <v>9</v>
      </c>
      <c r="C313" t="s">
        <v>597</v>
      </c>
      <c r="D313" t="s">
        <v>79</v>
      </c>
      <c r="E313" t="s">
        <v>621</v>
      </c>
      <c r="F313" t="s">
        <v>597</v>
      </c>
      <c r="G313" t="s">
        <v>8</v>
      </c>
      <c r="H313" t="s">
        <v>618</v>
      </c>
      <c r="I313">
        <v>1</v>
      </c>
    </row>
    <row r="314" spans="1:9" x14ac:dyDescent="0.35">
      <c r="A314" t="s">
        <v>8</v>
      </c>
      <c r="B314" t="s">
        <v>9</v>
      </c>
      <c r="C314" t="s">
        <v>597</v>
      </c>
      <c r="D314" t="s">
        <v>46</v>
      </c>
      <c r="E314" t="s">
        <v>622</v>
      </c>
      <c r="F314" t="s">
        <v>623</v>
      </c>
      <c r="G314" t="s">
        <v>624</v>
      </c>
      <c r="H314" t="s">
        <v>166</v>
      </c>
      <c r="I314">
        <v>59</v>
      </c>
    </row>
    <row r="315" spans="1:9" x14ac:dyDescent="0.35">
      <c r="A315" t="s">
        <v>8</v>
      </c>
      <c r="B315" t="s">
        <v>9</v>
      </c>
      <c r="C315" t="s">
        <v>597</v>
      </c>
      <c r="D315" t="s">
        <v>49</v>
      </c>
      <c r="E315" t="s">
        <v>625</v>
      </c>
      <c r="F315" t="s">
        <v>597</v>
      </c>
      <c r="G315" t="s">
        <v>626</v>
      </c>
      <c r="H315" t="s">
        <v>627</v>
      </c>
      <c r="I315">
        <v>4</v>
      </c>
    </row>
    <row r="316" spans="1:9" x14ac:dyDescent="0.35">
      <c r="A316" t="s">
        <v>8</v>
      </c>
      <c r="B316" t="s">
        <v>9</v>
      </c>
      <c r="C316" t="s">
        <v>597</v>
      </c>
      <c r="D316" t="s">
        <v>54</v>
      </c>
      <c r="E316" t="s">
        <v>628</v>
      </c>
      <c r="F316" t="s">
        <v>597</v>
      </c>
      <c r="G316" t="s">
        <v>8</v>
      </c>
      <c r="H316" t="s">
        <v>629</v>
      </c>
      <c r="I316">
        <v>1</v>
      </c>
    </row>
    <row r="317" spans="1:9" x14ac:dyDescent="0.35">
      <c r="A317" t="s">
        <v>8</v>
      </c>
      <c r="B317" t="s">
        <v>9</v>
      </c>
      <c r="C317" t="s">
        <v>597</v>
      </c>
      <c r="D317" t="s">
        <v>79</v>
      </c>
      <c r="E317" t="s">
        <v>630</v>
      </c>
      <c r="F317" t="s">
        <v>597</v>
      </c>
      <c r="G317" t="s">
        <v>8</v>
      </c>
      <c r="H317" t="s">
        <v>629</v>
      </c>
      <c r="I317">
        <v>1</v>
      </c>
    </row>
    <row r="318" spans="1:9" x14ac:dyDescent="0.35">
      <c r="A318" t="s">
        <v>8</v>
      </c>
      <c r="B318" t="s">
        <v>9</v>
      </c>
      <c r="C318" t="s">
        <v>597</v>
      </c>
      <c r="D318" t="s">
        <v>79</v>
      </c>
      <c r="E318" t="s">
        <v>631</v>
      </c>
      <c r="F318" t="s">
        <v>597</v>
      </c>
      <c r="G318" t="s">
        <v>8</v>
      </c>
      <c r="H318" t="s">
        <v>629</v>
      </c>
      <c r="I318">
        <v>1</v>
      </c>
    </row>
    <row r="319" spans="1:9" x14ac:dyDescent="0.35">
      <c r="A319" t="s">
        <v>8</v>
      </c>
      <c r="B319" t="s">
        <v>9</v>
      </c>
      <c r="C319" t="s">
        <v>597</v>
      </c>
      <c r="D319" t="s">
        <v>79</v>
      </c>
      <c r="E319" t="s">
        <v>632</v>
      </c>
      <c r="F319" t="s">
        <v>597</v>
      </c>
      <c r="G319" t="s">
        <v>8</v>
      </c>
      <c r="H319" t="s">
        <v>629</v>
      </c>
      <c r="I319">
        <v>1</v>
      </c>
    </row>
    <row r="320" spans="1:9" x14ac:dyDescent="0.35">
      <c r="A320" t="s">
        <v>8</v>
      </c>
      <c r="B320" t="s">
        <v>9</v>
      </c>
      <c r="C320" t="s">
        <v>597</v>
      </c>
      <c r="D320" t="s">
        <v>55</v>
      </c>
      <c r="E320" t="s">
        <v>633</v>
      </c>
      <c r="F320" t="s">
        <v>597</v>
      </c>
      <c r="G320" t="s">
        <v>8</v>
      </c>
      <c r="H320" t="s">
        <v>634</v>
      </c>
      <c r="I320">
        <v>1</v>
      </c>
    </row>
    <row r="321" spans="1:9" x14ac:dyDescent="0.35">
      <c r="A321" t="s">
        <v>8</v>
      </c>
      <c r="B321" t="s">
        <v>9</v>
      </c>
      <c r="C321" t="s">
        <v>597</v>
      </c>
      <c r="D321" t="s">
        <v>79</v>
      </c>
      <c r="E321" t="s">
        <v>635</v>
      </c>
      <c r="F321" t="s">
        <v>597</v>
      </c>
      <c r="G321" t="s">
        <v>8</v>
      </c>
      <c r="H321" t="s">
        <v>634</v>
      </c>
      <c r="I321">
        <v>1</v>
      </c>
    </row>
    <row r="322" spans="1:9" x14ac:dyDescent="0.35">
      <c r="A322" t="s">
        <v>8</v>
      </c>
      <c r="B322" t="s">
        <v>9</v>
      </c>
      <c r="C322" t="s">
        <v>597</v>
      </c>
      <c r="D322" t="s">
        <v>79</v>
      </c>
      <c r="E322" t="s">
        <v>636</v>
      </c>
      <c r="F322" t="s">
        <v>597</v>
      </c>
      <c r="G322" t="s">
        <v>8</v>
      </c>
      <c r="H322" t="s">
        <v>634</v>
      </c>
      <c r="I322">
        <v>1</v>
      </c>
    </row>
    <row r="323" spans="1:9" x14ac:dyDescent="0.35">
      <c r="A323" t="s">
        <v>8</v>
      </c>
      <c r="B323" t="s">
        <v>9</v>
      </c>
      <c r="C323" t="s">
        <v>597</v>
      </c>
      <c r="D323" t="s">
        <v>79</v>
      </c>
      <c r="E323" t="s">
        <v>637</v>
      </c>
      <c r="F323" t="s">
        <v>597</v>
      </c>
      <c r="G323" t="s">
        <v>8</v>
      </c>
      <c r="H323" t="s">
        <v>634</v>
      </c>
      <c r="I323">
        <v>1</v>
      </c>
    </row>
    <row r="324" spans="1:9" x14ac:dyDescent="0.35">
      <c r="A324" t="s">
        <v>8</v>
      </c>
      <c r="B324" t="s">
        <v>9</v>
      </c>
      <c r="C324" t="s">
        <v>597</v>
      </c>
      <c r="D324" t="s">
        <v>59</v>
      </c>
      <c r="E324" t="s">
        <v>638</v>
      </c>
      <c r="F324" t="s">
        <v>597</v>
      </c>
      <c r="G324" t="s">
        <v>8</v>
      </c>
      <c r="H324" t="s">
        <v>639</v>
      </c>
      <c r="I324">
        <v>1</v>
      </c>
    </row>
    <row r="325" spans="1:9" x14ac:dyDescent="0.35">
      <c r="A325" t="s">
        <v>8</v>
      </c>
      <c r="B325" t="s">
        <v>9</v>
      </c>
      <c r="C325" t="s">
        <v>597</v>
      </c>
      <c r="D325" t="s">
        <v>79</v>
      </c>
      <c r="E325" t="s">
        <v>640</v>
      </c>
      <c r="F325" t="s">
        <v>597</v>
      </c>
      <c r="G325" t="s">
        <v>8</v>
      </c>
      <c r="H325" t="s">
        <v>639</v>
      </c>
      <c r="I325">
        <v>1</v>
      </c>
    </row>
    <row r="326" spans="1:9" x14ac:dyDescent="0.35">
      <c r="A326" t="s">
        <v>8</v>
      </c>
      <c r="B326" t="s">
        <v>9</v>
      </c>
      <c r="C326" t="s">
        <v>597</v>
      </c>
      <c r="D326" t="s">
        <v>79</v>
      </c>
      <c r="E326" t="s">
        <v>641</v>
      </c>
      <c r="F326" t="s">
        <v>597</v>
      </c>
      <c r="G326" t="s">
        <v>8</v>
      </c>
      <c r="H326" t="s">
        <v>639</v>
      </c>
      <c r="I326">
        <v>1</v>
      </c>
    </row>
    <row r="327" spans="1:9" x14ac:dyDescent="0.35">
      <c r="A327" t="s">
        <v>8</v>
      </c>
      <c r="B327" t="s">
        <v>9</v>
      </c>
      <c r="C327" t="s">
        <v>597</v>
      </c>
      <c r="D327" t="s">
        <v>79</v>
      </c>
      <c r="E327" t="s">
        <v>642</v>
      </c>
      <c r="F327" t="s">
        <v>597</v>
      </c>
      <c r="G327" t="s">
        <v>8</v>
      </c>
      <c r="H327" t="s">
        <v>639</v>
      </c>
      <c r="I327">
        <v>1</v>
      </c>
    </row>
    <row r="328" spans="1:9" x14ac:dyDescent="0.35">
      <c r="A328" t="s">
        <v>8</v>
      </c>
      <c r="B328" t="s">
        <v>9</v>
      </c>
      <c r="C328" t="s">
        <v>597</v>
      </c>
      <c r="D328" t="s">
        <v>235</v>
      </c>
      <c r="E328" t="s">
        <v>643</v>
      </c>
      <c r="F328" t="s">
        <v>597</v>
      </c>
      <c r="G328" t="s">
        <v>29</v>
      </c>
      <c r="H328" t="s">
        <v>644</v>
      </c>
      <c r="I328">
        <v>1</v>
      </c>
    </row>
    <row r="329" spans="1:9" x14ac:dyDescent="0.35">
      <c r="A329" t="s">
        <v>8</v>
      </c>
      <c r="B329" t="s">
        <v>9</v>
      </c>
      <c r="C329" t="s">
        <v>597</v>
      </c>
      <c r="D329" t="s">
        <v>250</v>
      </c>
      <c r="E329" t="s">
        <v>645</v>
      </c>
      <c r="F329" t="s">
        <v>597</v>
      </c>
      <c r="G329" t="s">
        <v>8</v>
      </c>
      <c r="H329" t="s">
        <v>646</v>
      </c>
      <c r="I329">
        <v>1</v>
      </c>
    </row>
    <row r="330" spans="1:9" x14ac:dyDescent="0.35">
      <c r="A330" t="s">
        <v>8</v>
      </c>
      <c r="B330" t="s">
        <v>9</v>
      </c>
      <c r="C330" t="s">
        <v>597</v>
      </c>
      <c r="D330" t="s">
        <v>308</v>
      </c>
      <c r="E330" t="s">
        <v>647</v>
      </c>
      <c r="F330" t="s">
        <v>597</v>
      </c>
      <c r="G330" t="s">
        <v>8</v>
      </c>
      <c r="H330" t="s">
        <v>648</v>
      </c>
      <c r="I330">
        <v>1</v>
      </c>
    </row>
    <row r="331" spans="1:9" x14ac:dyDescent="0.35">
      <c r="A331" t="s">
        <v>8</v>
      </c>
      <c r="B331" t="s">
        <v>9</v>
      </c>
      <c r="C331" t="s">
        <v>597</v>
      </c>
      <c r="D331" t="s">
        <v>393</v>
      </c>
      <c r="E331" t="s">
        <v>649</v>
      </c>
      <c r="F331" t="s">
        <v>597</v>
      </c>
      <c r="G331" t="s">
        <v>8</v>
      </c>
      <c r="H331" t="s">
        <v>650</v>
      </c>
      <c r="I331">
        <v>1</v>
      </c>
    </row>
    <row r="332" spans="1:9" x14ac:dyDescent="0.35">
      <c r="A332" t="s">
        <v>8</v>
      </c>
      <c r="B332" t="s">
        <v>9</v>
      </c>
      <c r="C332" t="s">
        <v>597</v>
      </c>
      <c r="D332" t="s">
        <v>398</v>
      </c>
      <c r="E332" t="s">
        <v>651</v>
      </c>
      <c r="F332" t="s">
        <v>597</v>
      </c>
      <c r="G332" t="s">
        <v>8</v>
      </c>
      <c r="H332" t="s">
        <v>652</v>
      </c>
      <c r="I332">
        <v>1</v>
      </c>
    </row>
    <row r="333" spans="1:9" x14ac:dyDescent="0.35">
      <c r="A333" t="s">
        <v>8</v>
      </c>
      <c r="B333" t="s">
        <v>9</v>
      </c>
      <c r="C333" t="s">
        <v>597</v>
      </c>
      <c r="D333" t="s">
        <v>404</v>
      </c>
      <c r="E333" t="s">
        <v>653</v>
      </c>
      <c r="F333" t="s">
        <v>654</v>
      </c>
      <c r="G333" t="s">
        <v>8</v>
      </c>
      <c r="H333" t="s">
        <v>655</v>
      </c>
      <c r="I333">
        <v>2</v>
      </c>
    </row>
    <row r="334" spans="1:9" x14ac:dyDescent="0.35">
      <c r="A334" t="s">
        <v>8</v>
      </c>
      <c r="B334" t="s">
        <v>9</v>
      </c>
      <c r="C334" t="s">
        <v>656</v>
      </c>
      <c r="D334" t="s">
        <v>11</v>
      </c>
      <c r="E334" t="s">
        <v>657</v>
      </c>
      <c r="F334" t="s">
        <v>656</v>
      </c>
      <c r="G334" t="s">
        <v>29</v>
      </c>
      <c r="H334" t="s">
        <v>658</v>
      </c>
      <c r="I334">
        <v>1</v>
      </c>
    </row>
    <row r="335" spans="1:9" x14ac:dyDescent="0.35">
      <c r="A335" t="s">
        <v>8</v>
      </c>
      <c r="B335" t="s">
        <v>9</v>
      </c>
      <c r="C335" t="s">
        <v>656</v>
      </c>
      <c r="D335" t="s">
        <v>14</v>
      </c>
      <c r="E335" t="s">
        <v>659</v>
      </c>
      <c r="F335" t="s">
        <v>656</v>
      </c>
      <c r="G335" t="s">
        <v>57</v>
      </c>
      <c r="H335" t="s">
        <v>18</v>
      </c>
      <c r="I335">
        <v>1</v>
      </c>
    </row>
    <row r="336" spans="1:9" x14ac:dyDescent="0.35">
      <c r="A336" t="s">
        <v>8</v>
      </c>
      <c r="B336" t="s">
        <v>9</v>
      </c>
      <c r="C336" t="s">
        <v>656</v>
      </c>
      <c r="D336" t="s">
        <v>19</v>
      </c>
      <c r="E336" t="s">
        <v>660</v>
      </c>
      <c r="F336" t="s">
        <v>661</v>
      </c>
      <c r="G336" t="s">
        <v>662</v>
      </c>
      <c r="H336" t="s">
        <v>327</v>
      </c>
      <c r="I336">
        <v>2</v>
      </c>
    </row>
    <row r="337" spans="1:9" x14ac:dyDescent="0.35">
      <c r="A337" t="s">
        <v>8</v>
      </c>
      <c r="B337" t="s">
        <v>9</v>
      </c>
      <c r="C337" t="s">
        <v>656</v>
      </c>
      <c r="D337" t="s">
        <v>23</v>
      </c>
      <c r="E337" t="s">
        <v>663</v>
      </c>
      <c r="F337" t="s">
        <v>656</v>
      </c>
      <c r="G337" t="s">
        <v>29</v>
      </c>
      <c r="H337" t="s">
        <v>184</v>
      </c>
      <c r="I337">
        <v>1</v>
      </c>
    </row>
    <row r="338" spans="1:9" x14ac:dyDescent="0.35">
      <c r="A338" t="s">
        <v>8</v>
      </c>
      <c r="B338" t="s">
        <v>9</v>
      </c>
      <c r="C338" t="s">
        <v>664</v>
      </c>
      <c r="D338" t="s">
        <v>11</v>
      </c>
      <c r="E338" t="s">
        <v>665</v>
      </c>
      <c r="F338" t="s">
        <v>664</v>
      </c>
      <c r="G338" t="s">
        <v>29</v>
      </c>
      <c r="H338" t="s">
        <v>666</v>
      </c>
      <c r="I338">
        <v>1</v>
      </c>
    </row>
    <row r="339" spans="1:9" x14ac:dyDescent="0.35">
      <c r="A339" t="s">
        <v>8</v>
      </c>
      <c r="B339" t="s">
        <v>9</v>
      </c>
      <c r="C339" t="s">
        <v>664</v>
      </c>
      <c r="D339" t="s">
        <v>14</v>
      </c>
      <c r="E339" t="s">
        <v>667</v>
      </c>
      <c r="F339" t="s">
        <v>664</v>
      </c>
      <c r="G339" t="s">
        <v>29</v>
      </c>
      <c r="H339" t="s">
        <v>668</v>
      </c>
      <c r="I339">
        <v>1</v>
      </c>
    </row>
    <row r="340" spans="1:9" x14ac:dyDescent="0.35">
      <c r="A340" t="s">
        <v>8</v>
      </c>
      <c r="B340" t="s">
        <v>9</v>
      </c>
      <c r="C340" t="s">
        <v>664</v>
      </c>
      <c r="D340" t="s">
        <v>19</v>
      </c>
      <c r="E340" t="s">
        <v>669</v>
      </c>
      <c r="F340" t="s">
        <v>664</v>
      </c>
      <c r="G340" t="s">
        <v>29</v>
      </c>
      <c r="H340" t="s">
        <v>670</v>
      </c>
      <c r="I340">
        <v>1</v>
      </c>
    </row>
    <row r="341" spans="1:9" x14ac:dyDescent="0.35">
      <c r="A341" t="s">
        <v>8</v>
      </c>
      <c r="B341" t="s">
        <v>9</v>
      </c>
      <c r="C341" t="s">
        <v>664</v>
      </c>
      <c r="D341" t="s">
        <v>23</v>
      </c>
      <c r="E341" t="s">
        <v>671</v>
      </c>
      <c r="F341" t="s">
        <v>664</v>
      </c>
      <c r="G341" t="s">
        <v>29</v>
      </c>
      <c r="H341" t="s">
        <v>672</v>
      </c>
      <c r="I341">
        <v>2</v>
      </c>
    </row>
    <row r="342" spans="1:9" x14ac:dyDescent="0.35">
      <c r="A342" t="s">
        <v>8</v>
      </c>
      <c r="B342" t="s">
        <v>9</v>
      </c>
      <c r="C342" t="s">
        <v>664</v>
      </c>
      <c r="D342" t="s">
        <v>27</v>
      </c>
      <c r="E342" t="s">
        <v>673</v>
      </c>
      <c r="F342" t="s">
        <v>664</v>
      </c>
      <c r="G342" t="s">
        <v>29</v>
      </c>
      <c r="H342" t="s">
        <v>382</v>
      </c>
      <c r="I342">
        <v>2</v>
      </c>
    </row>
    <row r="343" spans="1:9" x14ac:dyDescent="0.35">
      <c r="A343" t="s">
        <v>8</v>
      </c>
      <c r="B343" t="s">
        <v>9</v>
      </c>
      <c r="C343" t="s">
        <v>664</v>
      </c>
      <c r="D343" t="s">
        <v>31</v>
      </c>
      <c r="E343" t="s">
        <v>674</v>
      </c>
      <c r="F343" t="s">
        <v>664</v>
      </c>
      <c r="G343" t="s">
        <v>29</v>
      </c>
      <c r="H343" t="s">
        <v>675</v>
      </c>
      <c r="I343">
        <v>2</v>
      </c>
    </row>
    <row r="344" spans="1:9" x14ac:dyDescent="0.35">
      <c r="A344" t="s">
        <v>8</v>
      </c>
      <c r="B344" t="s">
        <v>9</v>
      </c>
      <c r="C344" t="s">
        <v>664</v>
      </c>
      <c r="D344" t="s">
        <v>34</v>
      </c>
      <c r="E344" t="s">
        <v>676</v>
      </c>
      <c r="F344" t="s">
        <v>664</v>
      </c>
      <c r="G344" t="s">
        <v>29</v>
      </c>
      <c r="H344" t="s">
        <v>677</v>
      </c>
      <c r="I344">
        <v>2</v>
      </c>
    </row>
    <row r="345" spans="1:9" x14ac:dyDescent="0.35">
      <c r="A345" t="s">
        <v>8</v>
      </c>
      <c r="B345" t="s">
        <v>9</v>
      </c>
      <c r="C345" t="s">
        <v>664</v>
      </c>
      <c r="D345" t="s">
        <v>37</v>
      </c>
      <c r="E345" t="s">
        <v>678</v>
      </c>
      <c r="F345" t="s">
        <v>664</v>
      </c>
      <c r="G345" t="s">
        <v>29</v>
      </c>
      <c r="H345" t="s">
        <v>198</v>
      </c>
      <c r="I345">
        <v>2</v>
      </c>
    </row>
    <row r="346" spans="1:9" x14ac:dyDescent="0.35">
      <c r="A346" t="s">
        <v>8</v>
      </c>
      <c r="B346" t="s">
        <v>9</v>
      </c>
      <c r="C346" t="s">
        <v>664</v>
      </c>
      <c r="D346" t="s">
        <v>40</v>
      </c>
      <c r="E346" t="s">
        <v>679</v>
      </c>
      <c r="F346" t="s">
        <v>664</v>
      </c>
      <c r="G346" t="s">
        <v>29</v>
      </c>
      <c r="H346" t="s">
        <v>680</v>
      </c>
      <c r="I346">
        <v>2</v>
      </c>
    </row>
    <row r="347" spans="1:9" x14ac:dyDescent="0.35">
      <c r="A347" t="s">
        <v>8</v>
      </c>
      <c r="B347" t="s">
        <v>9</v>
      </c>
      <c r="C347" t="s">
        <v>664</v>
      </c>
      <c r="D347" t="s">
        <v>43</v>
      </c>
      <c r="E347" t="s">
        <v>681</v>
      </c>
      <c r="F347" t="s">
        <v>664</v>
      </c>
      <c r="G347" t="s">
        <v>662</v>
      </c>
      <c r="H347" t="s">
        <v>58</v>
      </c>
      <c r="I347">
        <v>2</v>
      </c>
    </row>
    <row r="348" spans="1:9" x14ac:dyDescent="0.35">
      <c r="A348" t="s">
        <v>8</v>
      </c>
      <c r="B348" t="s">
        <v>9</v>
      </c>
      <c r="C348" t="s">
        <v>664</v>
      </c>
      <c r="D348" t="s">
        <v>46</v>
      </c>
      <c r="E348" t="s">
        <v>682</v>
      </c>
      <c r="F348" t="s">
        <v>664</v>
      </c>
      <c r="G348" t="s">
        <v>683</v>
      </c>
      <c r="H348" t="s">
        <v>22</v>
      </c>
      <c r="I348">
        <v>2</v>
      </c>
    </row>
    <row r="349" spans="1:9" x14ac:dyDescent="0.35">
      <c r="A349" t="s">
        <v>8</v>
      </c>
      <c r="B349" t="s">
        <v>9</v>
      </c>
      <c r="C349" t="s">
        <v>664</v>
      </c>
      <c r="D349" t="s">
        <v>49</v>
      </c>
      <c r="E349" t="s">
        <v>684</v>
      </c>
      <c r="F349" t="s">
        <v>664</v>
      </c>
      <c r="G349" t="s">
        <v>29</v>
      </c>
      <c r="H349" t="s">
        <v>685</v>
      </c>
      <c r="I349">
        <v>2</v>
      </c>
    </row>
    <row r="350" spans="1:9" x14ac:dyDescent="0.35">
      <c r="A350" t="s">
        <v>8</v>
      </c>
      <c r="B350" t="s">
        <v>9</v>
      </c>
      <c r="C350" t="s">
        <v>664</v>
      </c>
      <c r="D350" t="s">
        <v>54</v>
      </c>
      <c r="E350" t="s">
        <v>686</v>
      </c>
      <c r="F350" t="s">
        <v>664</v>
      </c>
      <c r="G350" t="s">
        <v>29</v>
      </c>
      <c r="H350" t="s">
        <v>672</v>
      </c>
      <c r="I350">
        <v>2</v>
      </c>
    </row>
    <row r="351" spans="1:9" x14ac:dyDescent="0.35">
      <c r="A351" t="s">
        <v>8</v>
      </c>
      <c r="B351" t="s">
        <v>9</v>
      </c>
      <c r="C351" t="s">
        <v>664</v>
      </c>
      <c r="D351" t="s">
        <v>55</v>
      </c>
      <c r="E351" t="s">
        <v>687</v>
      </c>
      <c r="F351" t="s">
        <v>664</v>
      </c>
      <c r="G351" t="s">
        <v>29</v>
      </c>
      <c r="H351" t="s">
        <v>688</v>
      </c>
      <c r="I351">
        <v>2</v>
      </c>
    </row>
    <row r="352" spans="1:9" x14ac:dyDescent="0.35">
      <c r="A352" t="s">
        <v>8</v>
      </c>
      <c r="B352" t="s">
        <v>9</v>
      </c>
      <c r="C352" t="s">
        <v>664</v>
      </c>
      <c r="D352" t="s">
        <v>59</v>
      </c>
      <c r="E352" t="s">
        <v>689</v>
      </c>
      <c r="F352" t="s">
        <v>664</v>
      </c>
      <c r="G352" t="s">
        <v>29</v>
      </c>
      <c r="H352" t="s">
        <v>690</v>
      </c>
      <c r="I352">
        <v>2</v>
      </c>
    </row>
    <row r="353" spans="1:9" x14ac:dyDescent="0.35">
      <c r="A353" t="s">
        <v>8</v>
      </c>
      <c r="B353" t="s">
        <v>9</v>
      </c>
      <c r="C353" t="s">
        <v>664</v>
      </c>
      <c r="D353" t="s">
        <v>62</v>
      </c>
      <c r="E353" t="s">
        <v>691</v>
      </c>
      <c r="F353" t="s">
        <v>664</v>
      </c>
      <c r="G353" t="s">
        <v>29</v>
      </c>
      <c r="H353" t="s">
        <v>692</v>
      </c>
      <c r="I353">
        <v>2</v>
      </c>
    </row>
    <row r="354" spans="1:9" x14ac:dyDescent="0.35">
      <c r="A354" t="s">
        <v>8</v>
      </c>
      <c r="B354" t="s">
        <v>9</v>
      </c>
      <c r="C354" t="s">
        <v>664</v>
      </c>
      <c r="D354" t="s">
        <v>180</v>
      </c>
      <c r="E354" t="s">
        <v>693</v>
      </c>
      <c r="F354" t="s">
        <v>664</v>
      </c>
      <c r="G354" t="s">
        <v>29</v>
      </c>
      <c r="H354" t="s">
        <v>694</v>
      </c>
      <c r="I354">
        <v>2</v>
      </c>
    </row>
    <row r="355" spans="1:9" x14ac:dyDescent="0.35">
      <c r="A355" t="s">
        <v>8</v>
      </c>
      <c r="B355" t="s">
        <v>9</v>
      </c>
      <c r="C355" t="s">
        <v>664</v>
      </c>
      <c r="D355" t="s">
        <v>182</v>
      </c>
      <c r="E355" t="s">
        <v>695</v>
      </c>
      <c r="F355" t="s">
        <v>664</v>
      </c>
      <c r="G355" t="s">
        <v>29</v>
      </c>
      <c r="H355" t="s">
        <v>696</v>
      </c>
      <c r="I355">
        <v>1</v>
      </c>
    </row>
    <row r="356" spans="1:9" x14ac:dyDescent="0.35">
      <c r="A356" t="s">
        <v>8</v>
      </c>
      <c r="B356" t="s">
        <v>9</v>
      </c>
      <c r="C356" t="s">
        <v>664</v>
      </c>
      <c r="D356" t="s">
        <v>232</v>
      </c>
      <c r="E356" t="s">
        <v>697</v>
      </c>
      <c r="F356" t="s">
        <v>664</v>
      </c>
      <c r="G356" t="s">
        <v>29</v>
      </c>
      <c r="H356" t="s">
        <v>698</v>
      </c>
      <c r="I356">
        <v>1</v>
      </c>
    </row>
    <row r="357" spans="1:9" x14ac:dyDescent="0.35">
      <c r="A357" t="s">
        <v>8</v>
      </c>
      <c r="B357" t="s">
        <v>9</v>
      </c>
      <c r="C357" t="s">
        <v>664</v>
      </c>
      <c r="D357" t="s">
        <v>395</v>
      </c>
      <c r="E357" t="s">
        <v>699</v>
      </c>
      <c r="F357" t="s">
        <v>664</v>
      </c>
      <c r="G357" t="s">
        <v>29</v>
      </c>
      <c r="H357" t="s">
        <v>700</v>
      </c>
      <c r="I357">
        <v>1</v>
      </c>
    </row>
    <row r="358" spans="1:9" x14ac:dyDescent="0.35">
      <c r="A358" t="s">
        <v>8</v>
      </c>
      <c r="B358" t="s">
        <v>9</v>
      </c>
      <c r="C358" t="s">
        <v>664</v>
      </c>
      <c r="D358" t="s">
        <v>396</v>
      </c>
      <c r="E358" t="s">
        <v>701</v>
      </c>
      <c r="F358" t="s">
        <v>664</v>
      </c>
      <c r="G358" t="s">
        <v>662</v>
      </c>
      <c r="H358" t="s">
        <v>702</v>
      </c>
      <c r="I358">
        <v>1</v>
      </c>
    </row>
    <row r="359" spans="1:9" x14ac:dyDescent="0.35">
      <c r="A359" t="s">
        <v>8</v>
      </c>
      <c r="B359" t="s">
        <v>9</v>
      </c>
      <c r="C359" t="s">
        <v>664</v>
      </c>
      <c r="D359" t="s">
        <v>398</v>
      </c>
      <c r="E359" t="s">
        <v>703</v>
      </c>
      <c r="F359" t="s">
        <v>664</v>
      </c>
      <c r="G359" t="s">
        <v>704</v>
      </c>
      <c r="H359" t="s">
        <v>685</v>
      </c>
      <c r="I359">
        <v>1</v>
      </c>
    </row>
    <row r="360" spans="1:9" x14ac:dyDescent="0.35">
      <c r="A360" t="s">
        <v>8</v>
      </c>
      <c r="B360" t="s">
        <v>9</v>
      </c>
      <c r="C360" t="s">
        <v>664</v>
      </c>
      <c r="D360" t="s">
        <v>401</v>
      </c>
      <c r="E360" t="s">
        <v>705</v>
      </c>
      <c r="F360" t="s">
        <v>664</v>
      </c>
      <c r="G360" t="s">
        <v>29</v>
      </c>
      <c r="H360" t="s">
        <v>706</v>
      </c>
      <c r="I360">
        <v>1</v>
      </c>
    </row>
    <row r="361" spans="1:9" x14ac:dyDescent="0.35">
      <c r="A361" t="s">
        <v>8</v>
      </c>
      <c r="B361" t="s">
        <v>9</v>
      </c>
      <c r="C361" t="s">
        <v>664</v>
      </c>
      <c r="D361" t="s">
        <v>404</v>
      </c>
      <c r="E361" t="s">
        <v>707</v>
      </c>
      <c r="F361" t="s">
        <v>664</v>
      </c>
      <c r="G361" t="s">
        <v>662</v>
      </c>
      <c r="H361" t="s">
        <v>708</v>
      </c>
      <c r="I361">
        <v>4</v>
      </c>
    </row>
    <row r="362" spans="1:9" x14ac:dyDescent="0.35">
      <c r="A362" t="s">
        <v>8</v>
      </c>
      <c r="B362" t="s">
        <v>9</v>
      </c>
      <c r="C362" t="s">
        <v>664</v>
      </c>
      <c r="D362" t="s">
        <v>407</v>
      </c>
      <c r="E362" t="s">
        <v>709</v>
      </c>
      <c r="F362" t="s">
        <v>664</v>
      </c>
      <c r="G362" t="s">
        <v>29</v>
      </c>
      <c r="H362" t="s">
        <v>710</v>
      </c>
      <c r="I362">
        <v>1</v>
      </c>
    </row>
    <row r="363" spans="1:9" x14ac:dyDescent="0.35">
      <c r="A363" t="s">
        <v>8</v>
      </c>
      <c r="B363" t="s">
        <v>9</v>
      </c>
      <c r="C363" t="s">
        <v>664</v>
      </c>
      <c r="D363" t="s">
        <v>408</v>
      </c>
      <c r="E363" t="s">
        <v>711</v>
      </c>
      <c r="F363" t="s">
        <v>664</v>
      </c>
      <c r="G363" t="s">
        <v>712</v>
      </c>
      <c r="H363" t="s">
        <v>713</v>
      </c>
      <c r="I363">
        <v>1</v>
      </c>
    </row>
    <row r="364" spans="1:9" x14ac:dyDescent="0.35">
      <c r="A364" t="s">
        <v>8</v>
      </c>
      <c r="B364" t="s">
        <v>9</v>
      </c>
      <c r="C364" t="s">
        <v>664</v>
      </c>
      <c r="D364" t="s">
        <v>714</v>
      </c>
      <c r="E364" t="s">
        <v>715</v>
      </c>
      <c r="F364" t="s">
        <v>664</v>
      </c>
      <c r="G364" t="s">
        <v>712</v>
      </c>
      <c r="H364" t="s">
        <v>716</v>
      </c>
      <c r="I364">
        <v>1</v>
      </c>
    </row>
    <row r="365" spans="1:9" x14ac:dyDescent="0.35">
      <c r="A365" t="s">
        <v>8</v>
      </c>
      <c r="B365" t="s">
        <v>9</v>
      </c>
      <c r="C365" t="s">
        <v>664</v>
      </c>
      <c r="D365" t="s">
        <v>717</v>
      </c>
      <c r="E365" t="s">
        <v>718</v>
      </c>
      <c r="F365" t="s">
        <v>664</v>
      </c>
      <c r="G365" t="s">
        <v>719</v>
      </c>
      <c r="H365" t="s">
        <v>720</v>
      </c>
      <c r="I365">
        <v>1</v>
      </c>
    </row>
    <row r="366" spans="1:9" x14ac:dyDescent="0.35">
      <c r="A366" t="s">
        <v>8</v>
      </c>
      <c r="B366" t="s">
        <v>9</v>
      </c>
      <c r="C366" t="s">
        <v>664</v>
      </c>
      <c r="D366" t="s">
        <v>721</v>
      </c>
      <c r="E366" t="s">
        <v>722</v>
      </c>
      <c r="F366" t="s">
        <v>664</v>
      </c>
      <c r="G366" t="s">
        <v>719</v>
      </c>
      <c r="H366" t="s">
        <v>723</v>
      </c>
      <c r="I366">
        <v>1</v>
      </c>
    </row>
    <row r="367" spans="1:9" x14ac:dyDescent="0.35">
      <c r="A367" t="s">
        <v>8</v>
      </c>
      <c r="B367" t="s">
        <v>9</v>
      </c>
      <c r="C367" t="s">
        <v>664</v>
      </c>
      <c r="D367" t="s">
        <v>724</v>
      </c>
      <c r="E367" t="s">
        <v>725</v>
      </c>
      <c r="F367" t="s">
        <v>664</v>
      </c>
      <c r="G367" t="s">
        <v>719</v>
      </c>
      <c r="H367" t="s">
        <v>716</v>
      </c>
      <c r="I367">
        <v>1</v>
      </c>
    </row>
    <row r="368" spans="1:9" x14ac:dyDescent="0.35">
      <c r="A368" t="s">
        <v>8</v>
      </c>
      <c r="B368" t="s">
        <v>9</v>
      </c>
      <c r="C368" t="s">
        <v>664</v>
      </c>
      <c r="D368" t="s">
        <v>726</v>
      </c>
      <c r="E368" t="s">
        <v>727</v>
      </c>
      <c r="F368" t="s">
        <v>664</v>
      </c>
      <c r="G368" t="s">
        <v>662</v>
      </c>
      <c r="H368" t="s">
        <v>728</v>
      </c>
      <c r="I368">
        <v>1</v>
      </c>
    </row>
    <row r="369" spans="1:9" x14ac:dyDescent="0.35">
      <c r="A369" t="s">
        <v>8</v>
      </c>
      <c r="B369" t="s">
        <v>9</v>
      </c>
      <c r="C369" t="s">
        <v>664</v>
      </c>
      <c r="D369" t="s">
        <v>729</v>
      </c>
      <c r="E369" t="s">
        <v>730</v>
      </c>
      <c r="F369" t="s">
        <v>664</v>
      </c>
      <c r="G369" t="s">
        <v>29</v>
      </c>
      <c r="H369" t="s">
        <v>731</v>
      </c>
      <c r="I369">
        <v>1</v>
      </c>
    </row>
    <row r="370" spans="1:9" x14ac:dyDescent="0.35">
      <c r="A370" t="s">
        <v>8</v>
      </c>
      <c r="B370" t="s">
        <v>9</v>
      </c>
      <c r="C370" t="s">
        <v>664</v>
      </c>
      <c r="D370" t="s">
        <v>732</v>
      </c>
      <c r="E370" t="s">
        <v>733</v>
      </c>
      <c r="F370" t="s">
        <v>664</v>
      </c>
      <c r="G370" t="s">
        <v>662</v>
      </c>
      <c r="H370" t="s">
        <v>42</v>
      </c>
      <c r="I370">
        <v>2</v>
      </c>
    </row>
    <row r="371" spans="1:9" x14ac:dyDescent="0.35">
      <c r="A371" t="s">
        <v>8</v>
      </c>
      <c r="B371" t="s">
        <v>9</v>
      </c>
      <c r="C371" t="s">
        <v>664</v>
      </c>
      <c r="D371" t="s">
        <v>734</v>
      </c>
      <c r="E371" t="s">
        <v>735</v>
      </c>
      <c r="F371" t="s">
        <v>664</v>
      </c>
      <c r="G371" t="s">
        <v>29</v>
      </c>
      <c r="H371" t="s">
        <v>736</v>
      </c>
      <c r="I371">
        <v>1</v>
      </c>
    </row>
    <row r="372" spans="1:9" x14ac:dyDescent="0.35">
      <c r="A372" t="s">
        <v>8</v>
      </c>
      <c r="B372" t="s">
        <v>9</v>
      </c>
      <c r="C372" t="s">
        <v>664</v>
      </c>
      <c r="D372" t="s">
        <v>737</v>
      </c>
      <c r="E372" t="s">
        <v>738</v>
      </c>
      <c r="F372" t="s">
        <v>664</v>
      </c>
      <c r="G372" t="s">
        <v>739</v>
      </c>
      <c r="H372" t="s">
        <v>18</v>
      </c>
      <c r="I372">
        <v>2</v>
      </c>
    </row>
    <row r="373" spans="1:9" x14ac:dyDescent="0.35">
      <c r="A373" t="s">
        <v>8</v>
      </c>
      <c r="B373" t="s">
        <v>9</v>
      </c>
      <c r="C373" t="s">
        <v>664</v>
      </c>
      <c r="D373" t="s">
        <v>740</v>
      </c>
      <c r="E373" t="s">
        <v>741</v>
      </c>
      <c r="F373" t="s">
        <v>664</v>
      </c>
      <c r="G373" t="s">
        <v>29</v>
      </c>
      <c r="H373" t="s">
        <v>742</v>
      </c>
      <c r="I373">
        <v>1</v>
      </c>
    </row>
    <row r="374" spans="1:9" x14ac:dyDescent="0.35">
      <c r="A374" t="s">
        <v>8</v>
      </c>
      <c r="B374" t="s">
        <v>9</v>
      </c>
      <c r="C374" t="s">
        <v>743</v>
      </c>
      <c r="D374" t="s">
        <v>11</v>
      </c>
      <c r="E374" t="s">
        <v>744</v>
      </c>
      <c r="F374" t="s">
        <v>743</v>
      </c>
      <c r="G374" t="s">
        <v>29</v>
      </c>
      <c r="H374" t="s">
        <v>745</v>
      </c>
      <c r="I374">
        <v>1</v>
      </c>
    </row>
    <row r="375" spans="1:9" x14ac:dyDescent="0.35">
      <c r="A375" t="s">
        <v>8</v>
      </c>
      <c r="B375" t="s">
        <v>9</v>
      </c>
      <c r="C375" t="s">
        <v>743</v>
      </c>
      <c r="D375" t="s">
        <v>14</v>
      </c>
      <c r="E375" t="s">
        <v>746</v>
      </c>
      <c r="F375" t="s">
        <v>743</v>
      </c>
      <c r="G375" t="s">
        <v>29</v>
      </c>
      <c r="H375" t="s">
        <v>747</v>
      </c>
      <c r="I375">
        <v>1</v>
      </c>
    </row>
    <row r="376" spans="1:9" x14ac:dyDescent="0.35">
      <c r="A376" t="s">
        <v>8</v>
      </c>
      <c r="B376" t="s">
        <v>9</v>
      </c>
      <c r="C376" t="s">
        <v>743</v>
      </c>
      <c r="D376" t="s">
        <v>27</v>
      </c>
      <c r="E376" t="s">
        <v>748</v>
      </c>
      <c r="F376" t="s">
        <v>743</v>
      </c>
      <c r="G376" t="s">
        <v>29</v>
      </c>
      <c r="H376" t="s">
        <v>749</v>
      </c>
      <c r="I376">
        <v>1</v>
      </c>
    </row>
    <row r="377" spans="1:9" x14ac:dyDescent="0.35">
      <c r="A377" t="s">
        <v>8</v>
      </c>
      <c r="B377" t="s">
        <v>9</v>
      </c>
      <c r="C377" t="s">
        <v>743</v>
      </c>
      <c r="D377" t="s">
        <v>31</v>
      </c>
      <c r="E377" t="s">
        <v>750</v>
      </c>
      <c r="F377" t="s">
        <v>743</v>
      </c>
      <c r="G377" t="s">
        <v>29</v>
      </c>
      <c r="H377" t="s">
        <v>751</v>
      </c>
      <c r="I377">
        <v>1</v>
      </c>
    </row>
    <row r="378" spans="1:9" x14ac:dyDescent="0.35">
      <c r="A378" t="s">
        <v>8</v>
      </c>
      <c r="B378" t="s">
        <v>9</v>
      </c>
      <c r="C378" t="s">
        <v>743</v>
      </c>
      <c r="D378" t="s">
        <v>34</v>
      </c>
      <c r="E378" t="s">
        <v>752</v>
      </c>
      <c r="F378" t="s">
        <v>743</v>
      </c>
      <c r="G378" t="s">
        <v>29</v>
      </c>
      <c r="H378" t="s">
        <v>753</v>
      </c>
      <c r="I378">
        <v>1</v>
      </c>
    </row>
    <row r="379" spans="1:9" x14ac:dyDescent="0.35">
      <c r="A379" t="s">
        <v>8</v>
      </c>
      <c r="B379" t="s">
        <v>9</v>
      </c>
      <c r="C379" t="s">
        <v>743</v>
      </c>
      <c r="D379" t="s">
        <v>37</v>
      </c>
      <c r="E379" t="s">
        <v>754</v>
      </c>
      <c r="F379" t="s">
        <v>743</v>
      </c>
      <c r="G379" t="s">
        <v>755</v>
      </c>
      <c r="H379" t="s">
        <v>230</v>
      </c>
      <c r="I379">
        <v>2</v>
      </c>
    </row>
    <row r="380" spans="1:9" x14ac:dyDescent="0.35">
      <c r="A380" t="s">
        <v>8</v>
      </c>
      <c r="B380" t="s">
        <v>9</v>
      </c>
      <c r="C380" t="s">
        <v>743</v>
      </c>
      <c r="D380" t="s">
        <v>40</v>
      </c>
      <c r="E380" t="s">
        <v>756</v>
      </c>
      <c r="F380" t="s">
        <v>743</v>
      </c>
      <c r="G380" t="s">
        <v>755</v>
      </c>
      <c r="H380" t="s">
        <v>230</v>
      </c>
      <c r="I380">
        <v>2</v>
      </c>
    </row>
    <row r="381" spans="1:9" x14ac:dyDescent="0.35">
      <c r="A381" t="s">
        <v>8</v>
      </c>
      <c r="B381" t="s">
        <v>9</v>
      </c>
      <c r="C381" t="s">
        <v>743</v>
      </c>
      <c r="D381" t="s">
        <v>43</v>
      </c>
      <c r="E381" t="s">
        <v>757</v>
      </c>
      <c r="F381" t="s">
        <v>743</v>
      </c>
      <c r="G381" t="s">
        <v>758</v>
      </c>
      <c r="H381" t="s">
        <v>230</v>
      </c>
      <c r="I381">
        <v>2</v>
      </c>
    </row>
    <row r="382" spans="1:9" x14ac:dyDescent="0.35">
      <c r="A382" t="s">
        <v>8</v>
      </c>
      <c r="B382" t="s">
        <v>9</v>
      </c>
      <c r="C382" t="s">
        <v>743</v>
      </c>
      <c r="D382" t="s">
        <v>46</v>
      </c>
      <c r="E382" t="s">
        <v>759</v>
      </c>
      <c r="F382" t="s">
        <v>743</v>
      </c>
      <c r="G382" t="s">
        <v>29</v>
      </c>
      <c r="H382" t="s">
        <v>760</v>
      </c>
      <c r="I382">
        <v>1</v>
      </c>
    </row>
    <row r="383" spans="1:9" x14ac:dyDescent="0.35">
      <c r="A383" t="s">
        <v>8</v>
      </c>
      <c r="B383" t="s">
        <v>9</v>
      </c>
      <c r="C383" t="s">
        <v>743</v>
      </c>
      <c r="D383" t="s">
        <v>49</v>
      </c>
      <c r="E383" t="s">
        <v>761</v>
      </c>
      <c r="F383" t="s">
        <v>762</v>
      </c>
      <c r="G383" t="s">
        <v>144</v>
      </c>
      <c r="H383" t="s">
        <v>18</v>
      </c>
      <c r="I383">
        <v>6</v>
      </c>
    </row>
    <row r="384" spans="1:9" x14ac:dyDescent="0.35">
      <c r="A384" t="s">
        <v>8</v>
      </c>
      <c r="B384" t="s">
        <v>9</v>
      </c>
      <c r="C384" t="s">
        <v>743</v>
      </c>
      <c r="D384" t="s">
        <v>54</v>
      </c>
      <c r="E384" t="s">
        <v>763</v>
      </c>
      <c r="F384" t="s">
        <v>743</v>
      </c>
      <c r="G384" t="s">
        <v>29</v>
      </c>
      <c r="H384" t="s">
        <v>764</v>
      </c>
      <c r="I384">
        <v>1</v>
      </c>
    </row>
    <row r="385" spans="1:9" x14ac:dyDescent="0.35">
      <c r="A385" t="s">
        <v>8</v>
      </c>
      <c r="B385" t="s">
        <v>9</v>
      </c>
      <c r="C385" t="s">
        <v>743</v>
      </c>
      <c r="D385" t="s">
        <v>55</v>
      </c>
      <c r="E385" t="s">
        <v>765</v>
      </c>
      <c r="F385" t="s">
        <v>743</v>
      </c>
      <c r="G385" t="s">
        <v>29</v>
      </c>
      <c r="H385" t="s">
        <v>766</v>
      </c>
      <c r="I385">
        <v>1</v>
      </c>
    </row>
    <row r="386" spans="1:9" x14ac:dyDescent="0.35">
      <c r="A386" t="s">
        <v>8</v>
      </c>
      <c r="B386" t="s">
        <v>9</v>
      </c>
      <c r="C386" t="s">
        <v>743</v>
      </c>
      <c r="D386" t="s">
        <v>59</v>
      </c>
      <c r="E386" t="s">
        <v>767</v>
      </c>
      <c r="F386" t="s">
        <v>743</v>
      </c>
      <c r="G386" t="s">
        <v>29</v>
      </c>
      <c r="H386" t="s">
        <v>156</v>
      </c>
      <c r="I386">
        <v>2</v>
      </c>
    </row>
    <row r="387" spans="1:9" x14ac:dyDescent="0.35">
      <c r="A387" t="s">
        <v>8</v>
      </c>
      <c r="B387" t="s">
        <v>9</v>
      </c>
      <c r="C387" t="s">
        <v>743</v>
      </c>
      <c r="D387" t="s">
        <v>62</v>
      </c>
      <c r="E387" t="s">
        <v>768</v>
      </c>
      <c r="F387" t="s">
        <v>743</v>
      </c>
      <c r="G387" t="s">
        <v>171</v>
      </c>
      <c r="H387" t="s">
        <v>147</v>
      </c>
      <c r="I387">
        <v>2</v>
      </c>
    </row>
    <row r="388" spans="1:9" x14ac:dyDescent="0.35">
      <c r="A388" t="s">
        <v>8</v>
      </c>
      <c r="B388" t="s">
        <v>9</v>
      </c>
      <c r="C388" t="s">
        <v>743</v>
      </c>
      <c r="D388" t="s">
        <v>180</v>
      </c>
      <c r="E388" t="s">
        <v>769</v>
      </c>
      <c r="F388" t="s">
        <v>743</v>
      </c>
      <c r="G388" t="s">
        <v>29</v>
      </c>
      <c r="H388" t="s">
        <v>225</v>
      </c>
      <c r="I388">
        <v>1</v>
      </c>
    </row>
    <row r="389" spans="1:9" x14ac:dyDescent="0.35">
      <c r="A389" t="s">
        <v>8</v>
      </c>
      <c r="B389" t="s">
        <v>9</v>
      </c>
      <c r="C389" t="s">
        <v>743</v>
      </c>
      <c r="D389" t="s">
        <v>182</v>
      </c>
      <c r="E389" t="s">
        <v>770</v>
      </c>
      <c r="F389" t="s">
        <v>743</v>
      </c>
      <c r="G389" t="s">
        <v>29</v>
      </c>
      <c r="H389" t="s">
        <v>771</v>
      </c>
      <c r="I389">
        <v>1</v>
      </c>
    </row>
    <row r="390" spans="1:9" x14ac:dyDescent="0.35">
      <c r="A390" t="s">
        <v>8</v>
      </c>
      <c r="B390" t="s">
        <v>9</v>
      </c>
      <c r="C390" t="s">
        <v>772</v>
      </c>
      <c r="D390" t="s">
        <v>11</v>
      </c>
      <c r="E390" t="s">
        <v>773</v>
      </c>
      <c r="F390" t="s">
        <v>772</v>
      </c>
      <c r="G390" t="s">
        <v>29</v>
      </c>
      <c r="H390" t="s">
        <v>774</v>
      </c>
      <c r="I390">
        <v>1</v>
      </c>
    </row>
    <row r="391" spans="1:9" x14ac:dyDescent="0.35">
      <c r="A391" t="s">
        <v>8</v>
      </c>
      <c r="B391" t="s">
        <v>9</v>
      </c>
      <c r="C391" t="s">
        <v>772</v>
      </c>
      <c r="D391" t="s">
        <v>14</v>
      </c>
      <c r="E391" t="s">
        <v>775</v>
      </c>
      <c r="F391" t="s">
        <v>772</v>
      </c>
      <c r="G391" t="s">
        <v>57</v>
      </c>
      <c r="H391" t="s">
        <v>776</v>
      </c>
      <c r="I391">
        <v>2</v>
      </c>
    </row>
    <row r="392" spans="1:9" x14ac:dyDescent="0.35">
      <c r="A392" t="s">
        <v>8</v>
      </c>
      <c r="B392" t="s">
        <v>9</v>
      </c>
      <c r="C392" t="s">
        <v>772</v>
      </c>
      <c r="D392" t="s">
        <v>19</v>
      </c>
      <c r="E392" t="s">
        <v>777</v>
      </c>
      <c r="F392" t="s">
        <v>772</v>
      </c>
      <c r="G392" t="s">
        <v>29</v>
      </c>
      <c r="H392" t="s">
        <v>778</v>
      </c>
      <c r="I392">
        <v>1</v>
      </c>
    </row>
    <row r="393" spans="1:9" x14ac:dyDescent="0.35">
      <c r="A393" t="s">
        <v>8</v>
      </c>
      <c r="B393" t="s">
        <v>9</v>
      </c>
      <c r="C393" t="s">
        <v>772</v>
      </c>
      <c r="D393" t="s">
        <v>23</v>
      </c>
      <c r="E393" t="s">
        <v>779</v>
      </c>
      <c r="F393" t="s">
        <v>780</v>
      </c>
      <c r="G393" t="s">
        <v>371</v>
      </c>
      <c r="H393" t="s">
        <v>327</v>
      </c>
      <c r="I393">
        <v>4</v>
      </c>
    </row>
    <row r="394" spans="1:9" x14ac:dyDescent="0.35">
      <c r="A394" t="s">
        <v>8</v>
      </c>
      <c r="B394" t="s">
        <v>9</v>
      </c>
      <c r="C394" t="s">
        <v>772</v>
      </c>
      <c r="D394" t="s">
        <v>27</v>
      </c>
      <c r="E394" t="s">
        <v>781</v>
      </c>
      <c r="F394" t="s">
        <v>772</v>
      </c>
      <c r="G394" t="s">
        <v>29</v>
      </c>
      <c r="H394" t="s">
        <v>782</v>
      </c>
      <c r="I394">
        <v>1</v>
      </c>
    </row>
    <row r="395" spans="1:9" x14ac:dyDescent="0.35">
      <c r="A395" t="s">
        <v>8</v>
      </c>
      <c r="B395" t="s">
        <v>9</v>
      </c>
      <c r="C395" t="s">
        <v>772</v>
      </c>
      <c r="D395" t="s">
        <v>31</v>
      </c>
      <c r="E395" t="s">
        <v>783</v>
      </c>
      <c r="F395" t="s">
        <v>772</v>
      </c>
      <c r="G395" t="s">
        <v>29</v>
      </c>
      <c r="H395" t="s">
        <v>784</v>
      </c>
      <c r="I395">
        <v>1</v>
      </c>
    </row>
    <row r="396" spans="1:9" x14ac:dyDescent="0.35">
      <c r="A396" t="s">
        <v>8</v>
      </c>
      <c r="B396" t="s">
        <v>9</v>
      </c>
      <c r="C396" t="s">
        <v>772</v>
      </c>
      <c r="D396" t="s">
        <v>37</v>
      </c>
      <c r="E396" t="s">
        <v>785</v>
      </c>
      <c r="F396" t="s">
        <v>780</v>
      </c>
      <c r="G396" t="s">
        <v>29</v>
      </c>
      <c r="H396" t="s">
        <v>173</v>
      </c>
      <c r="I396">
        <v>2</v>
      </c>
    </row>
    <row r="397" spans="1:9" x14ac:dyDescent="0.35">
      <c r="A397" t="s">
        <v>8</v>
      </c>
      <c r="B397" t="s">
        <v>9</v>
      </c>
      <c r="C397" t="s">
        <v>772</v>
      </c>
      <c r="D397" t="s">
        <v>40</v>
      </c>
      <c r="E397" t="s">
        <v>786</v>
      </c>
      <c r="F397" t="s">
        <v>772</v>
      </c>
      <c r="G397" t="s">
        <v>29</v>
      </c>
      <c r="H397" t="s">
        <v>787</v>
      </c>
      <c r="I397">
        <v>1</v>
      </c>
    </row>
    <row r="398" spans="1:9" x14ac:dyDescent="0.35">
      <c r="A398" t="s">
        <v>8</v>
      </c>
      <c r="B398" t="s">
        <v>9</v>
      </c>
      <c r="C398" t="s">
        <v>772</v>
      </c>
      <c r="D398" t="s">
        <v>46</v>
      </c>
      <c r="E398" t="s">
        <v>788</v>
      </c>
      <c r="F398" t="s">
        <v>772</v>
      </c>
      <c r="G398" t="s">
        <v>8</v>
      </c>
      <c r="H398" t="s">
        <v>789</v>
      </c>
      <c r="I398">
        <v>1</v>
      </c>
    </row>
    <row r="399" spans="1:9" x14ac:dyDescent="0.35">
      <c r="A399" t="s">
        <v>8</v>
      </c>
      <c r="B399" t="s">
        <v>9</v>
      </c>
      <c r="C399" t="s">
        <v>772</v>
      </c>
      <c r="D399" t="s">
        <v>79</v>
      </c>
      <c r="E399" t="s">
        <v>790</v>
      </c>
      <c r="F399" t="s">
        <v>772</v>
      </c>
      <c r="G399" t="s">
        <v>29</v>
      </c>
      <c r="H399" t="s">
        <v>789</v>
      </c>
      <c r="I399">
        <v>1</v>
      </c>
    </row>
    <row r="400" spans="1:9" x14ac:dyDescent="0.35">
      <c r="A400" t="s">
        <v>8</v>
      </c>
      <c r="B400" t="s">
        <v>9</v>
      </c>
      <c r="C400" t="s">
        <v>772</v>
      </c>
      <c r="D400" t="s">
        <v>79</v>
      </c>
      <c r="E400" t="s">
        <v>791</v>
      </c>
      <c r="F400" t="s">
        <v>772</v>
      </c>
      <c r="G400" t="s">
        <v>8</v>
      </c>
      <c r="H400" t="s">
        <v>789</v>
      </c>
      <c r="I400">
        <v>1</v>
      </c>
    </row>
    <row r="401" spans="1:9" x14ac:dyDescent="0.35">
      <c r="A401" t="s">
        <v>8</v>
      </c>
      <c r="B401" t="s">
        <v>9</v>
      </c>
      <c r="C401" t="s">
        <v>772</v>
      </c>
      <c r="D401" t="s">
        <v>54</v>
      </c>
      <c r="E401" t="s">
        <v>792</v>
      </c>
      <c r="F401" t="s">
        <v>772</v>
      </c>
      <c r="G401" t="s">
        <v>29</v>
      </c>
      <c r="H401" t="s">
        <v>793</v>
      </c>
      <c r="I401">
        <v>1</v>
      </c>
    </row>
    <row r="402" spans="1:9" x14ac:dyDescent="0.35">
      <c r="A402" t="s">
        <v>8</v>
      </c>
      <c r="B402" t="s">
        <v>9</v>
      </c>
      <c r="C402" t="s">
        <v>772</v>
      </c>
      <c r="D402" t="s">
        <v>59</v>
      </c>
      <c r="E402" t="s">
        <v>794</v>
      </c>
      <c r="F402" t="s">
        <v>772</v>
      </c>
      <c r="G402" t="s">
        <v>29</v>
      </c>
      <c r="H402" t="s">
        <v>795</v>
      </c>
      <c r="I402">
        <v>1</v>
      </c>
    </row>
    <row r="403" spans="1:9" x14ac:dyDescent="0.35">
      <c r="A403" t="s">
        <v>8</v>
      </c>
      <c r="B403" t="s">
        <v>9</v>
      </c>
      <c r="C403" t="s">
        <v>772</v>
      </c>
      <c r="D403" t="s">
        <v>62</v>
      </c>
      <c r="E403" t="s">
        <v>796</v>
      </c>
      <c r="F403" t="s">
        <v>772</v>
      </c>
      <c r="G403" t="s">
        <v>797</v>
      </c>
      <c r="H403" t="s">
        <v>798</v>
      </c>
      <c r="I403">
        <v>1</v>
      </c>
    </row>
    <row r="404" spans="1:9" x14ac:dyDescent="0.35">
      <c r="A404" t="s">
        <v>8</v>
      </c>
      <c r="B404" t="s">
        <v>9</v>
      </c>
      <c r="C404" t="s">
        <v>772</v>
      </c>
      <c r="D404" t="s">
        <v>180</v>
      </c>
      <c r="E404" t="s">
        <v>799</v>
      </c>
      <c r="F404" t="s">
        <v>772</v>
      </c>
      <c r="G404" t="s">
        <v>797</v>
      </c>
      <c r="H404" t="s">
        <v>800</v>
      </c>
      <c r="I404">
        <v>1</v>
      </c>
    </row>
    <row r="405" spans="1:9" x14ac:dyDescent="0.35">
      <c r="A405" t="s">
        <v>8</v>
      </c>
      <c r="B405" t="s">
        <v>9</v>
      </c>
      <c r="C405" t="s">
        <v>772</v>
      </c>
      <c r="D405" t="s">
        <v>182</v>
      </c>
      <c r="E405" t="s">
        <v>801</v>
      </c>
      <c r="F405" t="s">
        <v>772</v>
      </c>
      <c r="G405" t="s">
        <v>802</v>
      </c>
      <c r="H405" t="s">
        <v>803</v>
      </c>
      <c r="I405">
        <v>1</v>
      </c>
    </row>
    <row r="406" spans="1:9" x14ac:dyDescent="0.35">
      <c r="A406" t="s">
        <v>8</v>
      </c>
      <c r="B406" t="s">
        <v>9</v>
      </c>
      <c r="C406" t="s">
        <v>772</v>
      </c>
      <c r="D406" t="s">
        <v>232</v>
      </c>
      <c r="E406" t="s">
        <v>804</v>
      </c>
      <c r="F406" t="s">
        <v>772</v>
      </c>
      <c r="G406" t="s">
        <v>805</v>
      </c>
      <c r="H406" t="s">
        <v>806</v>
      </c>
      <c r="I406">
        <v>1</v>
      </c>
    </row>
    <row r="407" spans="1:9" x14ac:dyDescent="0.35">
      <c r="A407" t="s">
        <v>8</v>
      </c>
      <c r="B407" t="s">
        <v>9</v>
      </c>
      <c r="C407" t="s">
        <v>772</v>
      </c>
      <c r="D407" t="s">
        <v>235</v>
      </c>
      <c r="E407" t="s">
        <v>807</v>
      </c>
      <c r="F407" t="s">
        <v>772</v>
      </c>
      <c r="G407" t="s">
        <v>57</v>
      </c>
      <c r="H407" t="s">
        <v>808</v>
      </c>
      <c r="I407">
        <v>1</v>
      </c>
    </row>
    <row r="408" spans="1:9" x14ac:dyDescent="0.35">
      <c r="A408" t="s">
        <v>8</v>
      </c>
      <c r="B408" t="s">
        <v>9</v>
      </c>
      <c r="C408" t="s">
        <v>809</v>
      </c>
      <c r="D408" t="s">
        <v>11</v>
      </c>
      <c r="E408" t="s">
        <v>810</v>
      </c>
      <c r="F408" t="s">
        <v>809</v>
      </c>
      <c r="G408" t="s">
        <v>29</v>
      </c>
      <c r="H408" t="s">
        <v>811</v>
      </c>
      <c r="I408">
        <v>1</v>
      </c>
    </row>
    <row r="409" spans="1:9" x14ac:dyDescent="0.35">
      <c r="A409" t="s">
        <v>8</v>
      </c>
      <c r="B409" t="s">
        <v>9</v>
      </c>
      <c r="C409" t="s">
        <v>809</v>
      </c>
      <c r="D409" t="s">
        <v>14</v>
      </c>
      <c r="E409" t="s">
        <v>812</v>
      </c>
      <c r="F409" t="s">
        <v>809</v>
      </c>
      <c r="G409" t="s">
        <v>29</v>
      </c>
      <c r="H409" t="s">
        <v>156</v>
      </c>
      <c r="I409">
        <v>1</v>
      </c>
    </row>
    <row r="410" spans="1:9" x14ac:dyDescent="0.35">
      <c r="A410" t="s">
        <v>8</v>
      </c>
      <c r="B410" t="s">
        <v>9</v>
      </c>
      <c r="C410" t="s">
        <v>809</v>
      </c>
      <c r="D410" t="s">
        <v>19</v>
      </c>
      <c r="E410" t="s">
        <v>813</v>
      </c>
      <c r="F410" t="s">
        <v>809</v>
      </c>
      <c r="G410" t="s">
        <v>29</v>
      </c>
      <c r="H410" t="s">
        <v>382</v>
      </c>
      <c r="I410">
        <v>1</v>
      </c>
    </row>
    <row r="411" spans="1:9" x14ac:dyDescent="0.35">
      <c r="A411" t="s">
        <v>8</v>
      </c>
      <c r="B411" t="s">
        <v>9</v>
      </c>
      <c r="C411" t="s">
        <v>809</v>
      </c>
      <c r="D411" t="s">
        <v>23</v>
      </c>
      <c r="E411" t="s">
        <v>814</v>
      </c>
      <c r="F411" t="s">
        <v>809</v>
      </c>
      <c r="G411" t="s">
        <v>29</v>
      </c>
      <c r="H411" t="s">
        <v>73</v>
      </c>
      <c r="I411">
        <v>1</v>
      </c>
    </row>
    <row r="412" spans="1:9" x14ac:dyDescent="0.35">
      <c r="A412" t="s">
        <v>8</v>
      </c>
      <c r="B412" t="s">
        <v>9</v>
      </c>
      <c r="C412" t="s">
        <v>809</v>
      </c>
      <c r="D412" t="s">
        <v>27</v>
      </c>
      <c r="E412" t="s">
        <v>815</v>
      </c>
      <c r="F412" t="s">
        <v>809</v>
      </c>
      <c r="G412" t="s">
        <v>29</v>
      </c>
      <c r="H412" t="s">
        <v>73</v>
      </c>
      <c r="I412">
        <v>1</v>
      </c>
    </row>
    <row r="413" spans="1:9" x14ac:dyDescent="0.35">
      <c r="A413" t="s">
        <v>8</v>
      </c>
      <c r="B413" t="s">
        <v>9</v>
      </c>
      <c r="C413" t="s">
        <v>809</v>
      </c>
      <c r="D413" t="s">
        <v>31</v>
      </c>
      <c r="E413" t="s">
        <v>816</v>
      </c>
      <c r="F413" t="s">
        <v>817</v>
      </c>
      <c r="G413" t="s">
        <v>662</v>
      </c>
      <c r="H413" t="s">
        <v>818</v>
      </c>
      <c r="I413">
        <v>2</v>
      </c>
    </row>
    <row r="414" spans="1:9" x14ac:dyDescent="0.35">
      <c r="A414" t="s">
        <v>8</v>
      </c>
      <c r="B414" t="s">
        <v>9</v>
      </c>
      <c r="C414" t="s">
        <v>809</v>
      </c>
      <c r="D414" t="s">
        <v>34</v>
      </c>
      <c r="E414" t="s">
        <v>819</v>
      </c>
      <c r="F414" t="s">
        <v>817</v>
      </c>
      <c r="G414" t="s">
        <v>29</v>
      </c>
      <c r="H414" t="s">
        <v>820</v>
      </c>
      <c r="I414">
        <v>2</v>
      </c>
    </row>
    <row r="415" spans="1:9" x14ac:dyDescent="0.35">
      <c r="A415" t="s">
        <v>8</v>
      </c>
      <c r="B415" t="s">
        <v>9</v>
      </c>
      <c r="C415" t="s">
        <v>809</v>
      </c>
      <c r="D415" t="s">
        <v>79</v>
      </c>
      <c r="E415" t="s">
        <v>821</v>
      </c>
      <c r="F415" t="s">
        <v>817</v>
      </c>
      <c r="G415" t="s">
        <v>29</v>
      </c>
      <c r="H415" t="s">
        <v>822</v>
      </c>
      <c r="I415">
        <v>2</v>
      </c>
    </row>
    <row r="416" spans="1:9" x14ac:dyDescent="0.35">
      <c r="A416" t="s">
        <v>8</v>
      </c>
      <c r="B416" t="s">
        <v>9</v>
      </c>
      <c r="C416" t="s">
        <v>809</v>
      </c>
      <c r="D416" t="s">
        <v>37</v>
      </c>
      <c r="E416" t="s">
        <v>823</v>
      </c>
      <c r="F416" t="s">
        <v>809</v>
      </c>
      <c r="G416" t="s">
        <v>29</v>
      </c>
      <c r="H416" t="s">
        <v>824</v>
      </c>
      <c r="I416">
        <v>1</v>
      </c>
    </row>
    <row r="417" spans="1:9" x14ac:dyDescent="0.35">
      <c r="A417" t="s">
        <v>8</v>
      </c>
      <c r="B417" t="s">
        <v>9</v>
      </c>
      <c r="C417" t="s">
        <v>809</v>
      </c>
      <c r="D417" t="s">
        <v>40</v>
      </c>
      <c r="E417" t="s">
        <v>825</v>
      </c>
      <c r="F417" t="s">
        <v>809</v>
      </c>
      <c r="G417" t="s">
        <v>29</v>
      </c>
      <c r="H417" t="s">
        <v>156</v>
      </c>
      <c r="I417">
        <v>1</v>
      </c>
    </row>
    <row r="418" spans="1:9" x14ac:dyDescent="0.35">
      <c r="A418" t="s">
        <v>8</v>
      </c>
      <c r="B418" t="s">
        <v>9</v>
      </c>
      <c r="C418" t="s">
        <v>809</v>
      </c>
      <c r="D418" t="s">
        <v>43</v>
      </c>
      <c r="E418" t="s">
        <v>826</v>
      </c>
      <c r="F418" t="s">
        <v>809</v>
      </c>
      <c r="G418" t="s">
        <v>827</v>
      </c>
      <c r="H418" t="s">
        <v>828</v>
      </c>
      <c r="I418">
        <v>1</v>
      </c>
    </row>
    <row r="419" spans="1:9" x14ac:dyDescent="0.35">
      <c r="A419" t="s">
        <v>8</v>
      </c>
      <c r="B419" t="s">
        <v>9</v>
      </c>
      <c r="C419" t="s">
        <v>809</v>
      </c>
      <c r="D419" t="s">
        <v>46</v>
      </c>
      <c r="E419" t="s">
        <v>829</v>
      </c>
      <c r="F419" t="s">
        <v>809</v>
      </c>
      <c r="G419" t="s">
        <v>29</v>
      </c>
      <c r="H419" t="s">
        <v>830</v>
      </c>
      <c r="I419">
        <v>1</v>
      </c>
    </row>
    <row r="420" spans="1:9" x14ac:dyDescent="0.35">
      <c r="A420" t="s">
        <v>8</v>
      </c>
      <c r="B420" t="s">
        <v>9</v>
      </c>
      <c r="C420" t="s">
        <v>809</v>
      </c>
      <c r="D420" t="s">
        <v>49</v>
      </c>
      <c r="E420" t="s">
        <v>831</v>
      </c>
      <c r="F420" t="s">
        <v>809</v>
      </c>
      <c r="G420" t="s">
        <v>29</v>
      </c>
      <c r="H420" t="s">
        <v>832</v>
      </c>
      <c r="I420">
        <v>1</v>
      </c>
    </row>
    <row r="421" spans="1:9" x14ac:dyDescent="0.35">
      <c r="A421" t="s">
        <v>8</v>
      </c>
      <c r="B421" t="s">
        <v>9</v>
      </c>
      <c r="C421" t="s">
        <v>833</v>
      </c>
      <c r="D421" t="s">
        <v>11</v>
      </c>
      <c r="E421" t="s">
        <v>834</v>
      </c>
      <c r="F421" t="s">
        <v>833</v>
      </c>
      <c r="G421" t="s">
        <v>29</v>
      </c>
      <c r="H421" t="s">
        <v>835</v>
      </c>
      <c r="I421">
        <v>1</v>
      </c>
    </row>
    <row r="422" spans="1:9" x14ac:dyDescent="0.35">
      <c r="A422" t="s">
        <v>8</v>
      </c>
      <c r="B422" t="s">
        <v>9</v>
      </c>
      <c r="C422" t="s">
        <v>833</v>
      </c>
      <c r="D422" t="s">
        <v>14</v>
      </c>
      <c r="E422" t="s">
        <v>836</v>
      </c>
      <c r="F422" t="s">
        <v>833</v>
      </c>
      <c r="G422" t="s">
        <v>662</v>
      </c>
      <c r="H422" t="s">
        <v>147</v>
      </c>
      <c r="I422">
        <v>3</v>
      </c>
    </row>
    <row r="423" spans="1:9" x14ac:dyDescent="0.35">
      <c r="A423" t="s">
        <v>8</v>
      </c>
      <c r="B423" t="s">
        <v>9</v>
      </c>
      <c r="C423" t="s">
        <v>833</v>
      </c>
      <c r="D423" t="s">
        <v>19</v>
      </c>
      <c r="E423" t="s">
        <v>837</v>
      </c>
      <c r="F423" t="s">
        <v>833</v>
      </c>
      <c r="G423" t="s">
        <v>29</v>
      </c>
      <c r="H423" t="s">
        <v>838</v>
      </c>
      <c r="I423">
        <v>1</v>
      </c>
    </row>
    <row r="424" spans="1:9" x14ac:dyDescent="0.35">
      <c r="A424" t="s">
        <v>8</v>
      </c>
      <c r="B424" t="s">
        <v>9</v>
      </c>
      <c r="C424" t="s">
        <v>833</v>
      </c>
      <c r="D424" t="s">
        <v>23</v>
      </c>
      <c r="E424" t="s">
        <v>839</v>
      </c>
      <c r="F424" t="s">
        <v>833</v>
      </c>
      <c r="G424" t="s">
        <v>29</v>
      </c>
      <c r="H424" t="s">
        <v>840</v>
      </c>
      <c r="I424">
        <v>1</v>
      </c>
    </row>
    <row r="425" spans="1:9" x14ac:dyDescent="0.35">
      <c r="A425" t="s">
        <v>8</v>
      </c>
      <c r="B425" t="s">
        <v>9</v>
      </c>
      <c r="C425" t="s">
        <v>833</v>
      </c>
      <c r="D425" t="s">
        <v>27</v>
      </c>
      <c r="E425" t="s">
        <v>841</v>
      </c>
      <c r="F425" t="s">
        <v>833</v>
      </c>
      <c r="G425" t="s">
        <v>29</v>
      </c>
      <c r="H425" t="s">
        <v>842</v>
      </c>
      <c r="I425">
        <v>1</v>
      </c>
    </row>
    <row r="426" spans="1:9" x14ac:dyDescent="0.35">
      <c r="A426" t="s">
        <v>8</v>
      </c>
      <c r="B426" t="s">
        <v>9</v>
      </c>
      <c r="C426" t="s">
        <v>833</v>
      </c>
      <c r="D426" t="s">
        <v>31</v>
      </c>
      <c r="E426" t="s">
        <v>843</v>
      </c>
      <c r="F426" t="s">
        <v>833</v>
      </c>
      <c r="G426" t="s">
        <v>29</v>
      </c>
      <c r="H426" t="s">
        <v>844</v>
      </c>
      <c r="I426">
        <v>1</v>
      </c>
    </row>
    <row r="427" spans="1:9" x14ac:dyDescent="0.35">
      <c r="A427" t="s">
        <v>8</v>
      </c>
      <c r="B427" t="s">
        <v>9</v>
      </c>
      <c r="C427" t="s">
        <v>833</v>
      </c>
      <c r="D427" t="s">
        <v>34</v>
      </c>
      <c r="E427" t="s">
        <v>845</v>
      </c>
      <c r="F427" t="s">
        <v>833</v>
      </c>
      <c r="G427" t="s">
        <v>29</v>
      </c>
      <c r="H427" t="s">
        <v>846</v>
      </c>
      <c r="I427">
        <v>1</v>
      </c>
    </row>
    <row r="428" spans="1:9" x14ac:dyDescent="0.35">
      <c r="A428" t="s">
        <v>8</v>
      </c>
      <c r="B428" t="s">
        <v>9</v>
      </c>
      <c r="C428" t="s">
        <v>833</v>
      </c>
      <c r="D428" t="s">
        <v>37</v>
      </c>
      <c r="E428" t="s">
        <v>847</v>
      </c>
      <c r="F428" t="s">
        <v>833</v>
      </c>
      <c r="G428" t="s">
        <v>29</v>
      </c>
      <c r="H428" t="s">
        <v>848</v>
      </c>
      <c r="I428">
        <v>1</v>
      </c>
    </row>
    <row r="429" spans="1:9" x14ac:dyDescent="0.35">
      <c r="A429" t="s">
        <v>8</v>
      </c>
      <c r="B429" t="s">
        <v>9</v>
      </c>
      <c r="C429" t="s">
        <v>833</v>
      </c>
      <c r="D429" t="s">
        <v>40</v>
      </c>
      <c r="E429" t="s">
        <v>849</v>
      </c>
      <c r="F429" t="s">
        <v>833</v>
      </c>
      <c r="G429" t="s">
        <v>29</v>
      </c>
      <c r="H429" t="s">
        <v>850</v>
      </c>
      <c r="I429">
        <v>1</v>
      </c>
    </row>
    <row r="430" spans="1:9" x14ac:dyDescent="0.35">
      <c r="A430" t="s">
        <v>8</v>
      </c>
      <c r="B430" t="s">
        <v>9</v>
      </c>
      <c r="C430" t="s">
        <v>833</v>
      </c>
      <c r="D430" t="s">
        <v>43</v>
      </c>
      <c r="E430" t="s">
        <v>851</v>
      </c>
      <c r="F430" t="s">
        <v>833</v>
      </c>
      <c r="G430" t="s">
        <v>29</v>
      </c>
      <c r="H430" t="s">
        <v>852</v>
      </c>
      <c r="I430">
        <v>1</v>
      </c>
    </row>
    <row r="431" spans="1:9" x14ac:dyDescent="0.35">
      <c r="A431" t="s">
        <v>8</v>
      </c>
      <c r="B431" t="s">
        <v>9</v>
      </c>
      <c r="C431" t="s">
        <v>833</v>
      </c>
      <c r="D431" t="s">
        <v>46</v>
      </c>
      <c r="E431" t="s">
        <v>853</v>
      </c>
      <c r="F431" t="s">
        <v>833</v>
      </c>
      <c r="G431" t="s">
        <v>29</v>
      </c>
      <c r="H431" t="s">
        <v>854</v>
      </c>
      <c r="I431">
        <v>1</v>
      </c>
    </row>
    <row r="432" spans="1:9" x14ac:dyDescent="0.35">
      <c r="A432" t="s">
        <v>8</v>
      </c>
      <c r="B432" t="s">
        <v>9</v>
      </c>
      <c r="C432" t="s">
        <v>833</v>
      </c>
      <c r="D432" t="s">
        <v>49</v>
      </c>
      <c r="E432" t="s">
        <v>855</v>
      </c>
      <c r="F432" t="s">
        <v>833</v>
      </c>
      <c r="G432" t="s">
        <v>29</v>
      </c>
      <c r="H432" t="s">
        <v>856</v>
      </c>
      <c r="I432">
        <v>1</v>
      </c>
    </row>
    <row r="433" spans="1:9" x14ac:dyDescent="0.35">
      <c r="A433" t="s">
        <v>8</v>
      </c>
      <c r="B433" t="s">
        <v>9</v>
      </c>
      <c r="C433" t="s">
        <v>833</v>
      </c>
      <c r="D433" t="s">
        <v>54</v>
      </c>
      <c r="E433" t="s">
        <v>857</v>
      </c>
      <c r="F433" t="s">
        <v>833</v>
      </c>
      <c r="G433" t="s">
        <v>29</v>
      </c>
      <c r="H433" t="s">
        <v>858</v>
      </c>
      <c r="I433">
        <v>1</v>
      </c>
    </row>
    <row r="434" spans="1:9" x14ac:dyDescent="0.35">
      <c r="A434" t="s">
        <v>8</v>
      </c>
      <c r="B434" t="s">
        <v>9</v>
      </c>
      <c r="C434" t="s">
        <v>833</v>
      </c>
      <c r="D434" t="s">
        <v>55</v>
      </c>
      <c r="E434" t="s">
        <v>859</v>
      </c>
      <c r="F434" t="s">
        <v>833</v>
      </c>
      <c r="G434" t="s">
        <v>29</v>
      </c>
      <c r="H434" t="s">
        <v>18</v>
      </c>
      <c r="I434">
        <v>2</v>
      </c>
    </row>
    <row r="435" spans="1:9" x14ac:dyDescent="0.35">
      <c r="A435" t="s">
        <v>8</v>
      </c>
      <c r="B435" t="s">
        <v>9</v>
      </c>
      <c r="C435" t="s">
        <v>860</v>
      </c>
      <c r="D435" t="s">
        <v>11</v>
      </c>
      <c r="E435" t="s">
        <v>861</v>
      </c>
      <c r="F435" t="s">
        <v>860</v>
      </c>
      <c r="G435" t="s">
        <v>29</v>
      </c>
      <c r="H435" t="s">
        <v>862</v>
      </c>
      <c r="I435">
        <v>1</v>
      </c>
    </row>
    <row r="436" spans="1:9" x14ac:dyDescent="0.35">
      <c r="A436" t="s">
        <v>8</v>
      </c>
      <c r="B436" t="s">
        <v>9</v>
      </c>
      <c r="C436" t="s">
        <v>860</v>
      </c>
      <c r="D436" t="s">
        <v>23</v>
      </c>
      <c r="E436" t="s">
        <v>863</v>
      </c>
      <c r="F436" t="s">
        <v>860</v>
      </c>
      <c r="G436" t="s">
        <v>662</v>
      </c>
      <c r="H436" t="s">
        <v>864</v>
      </c>
      <c r="I436">
        <v>1</v>
      </c>
    </row>
    <row r="437" spans="1:9" x14ac:dyDescent="0.35">
      <c r="A437" t="s">
        <v>8</v>
      </c>
      <c r="B437" t="s">
        <v>9</v>
      </c>
      <c r="C437" t="s">
        <v>860</v>
      </c>
      <c r="D437" t="s">
        <v>27</v>
      </c>
      <c r="E437" t="s">
        <v>865</v>
      </c>
      <c r="F437" t="s">
        <v>860</v>
      </c>
      <c r="G437" t="s">
        <v>719</v>
      </c>
      <c r="H437" t="s">
        <v>866</v>
      </c>
      <c r="I437">
        <v>1</v>
      </c>
    </row>
    <row r="438" spans="1:9" x14ac:dyDescent="0.35">
      <c r="A438" t="s">
        <v>8</v>
      </c>
      <c r="B438" t="s">
        <v>9</v>
      </c>
      <c r="C438" t="s">
        <v>860</v>
      </c>
      <c r="D438" t="s">
        <v>31</v>
      </c>
      <c r="E438" t="s">
        <v>867</v>
      </c>
      <c r="F438" t="s">
        <v>860</v>
      </c>
      <c r="G438" t="s">
        <v>719</v>
      </c>
      <c r="H438" t="s">
        <v>866</v>
      </c>
      <c r="I438">
        <v>1</v>
      </c>
    </row>
    <row r="439" spans="1:9" x14ac:dyDescent="0.35">
      <c r="A439" t="s">
        <v>8</v>
      </c>
      <c r="B439" t="s">
        <v>9</v>
      </c>
      <c r="C439" t="s">
        <v>860</v>
      </c>
      <c r="D439" t="s">
        <v>34</v>
      </c>
      <c r="E439" t="s">
        <v>868</v>
      </c>
      <c r="F439" t="s">
        <v>860</v>
      </c>
      <c r="G439" t="s">
        <v>662</v>
      </c>
      <c r="H439" t="s">
        <v>869</v>
      </c>
      <c r="I439">
        <v>1</v>
      </c>
    </row>
    <row r="440" spans="1:9" x14ac:dyDescent="0.35">
      <c r="A440" t="s">
        <v>8</v>
      </c>
      <c r="B440" t="s">
        <v>9</v>
      </c>
      <c r="C440" t="s">
        <v>860</v>
      </c>
      <c r="D440" t="s">
        <v>40</v>
      </c>
      <c r="E440" t="s">
        <v>870</v>
      </c>
      <c r="F440" t="s">
        <v>860</v>
      </c>
      <c r="G440" t="s">
        <v>662</v>
      </c>
      <c r="H440" t="s">
        <v>198</v>
      </c>
      <c r="I440">
        <v>1</v>
      </c>
    </row>
    <row r="441" spans="1:9" x14ac:dyDescent="0.35">
      <c r="A441" t="s">
        <v>8</v>
      </c>
      <c r="B441" t="s">
        <v>9</v>
      </c>
      <c r="C441" t="s">
        <v>860</v>
      </c>
      <c r="D441" t="s">
        <v>43</v>
      </c>
      <c r="E441" t="s">
        <v>871</v>
      </c>
      <c r="F441" t="s">
        <v>860</v>
      </c>
      <c r="G441" t="s">
        <v>662</v>
      </c>
      <c r="H441" t="s">
        <v>872</v>
      </c>
      <c r="I441">
        <v>1</v>
      </c>
    </row>
    <row r="442" spans="1:9" x14ac:dyDescent="0.35">
      <c r="A442" t="s">
        <v>8</v>
      </c>
      <c r="B442" t="s">
        <v>9</v>
      </c>
      <c r="C442" t="s">
        <v>860</v>
      </c>
      <c r="D442" t="s">
        <v>46</v>
      </c>
      <c r="E442" t="s">
        <v>873</v>
      </c>
      <c r="F442" t="s">
        <v>860</v>
      </c>
      <c r="G442" t="s">
        <v>662</v>
      </c>
      <c r="H442" t="s">
        <v>198</v>
      </c>
      <c r="I442">
        <v>2</v>
      </c>
    </row>
    <row r="443" spans="1:9" x14ac:dyDescent="0.35">
      <c r="A443" t="s">
        <v>8</v>
      </c>
      <c r="B443" t="s">
        <v>9</v>
      </c>
      <c r="C443" t="s">
        <v>860</v>
      </c>
      <c r="D443" t="s">
        <v>49</v>
      </c>
      <c r="E443" t="s">
        <v>874</v>
      </c>
      <c r="F443" t="s">
        <v>860</v>
      </c>
      <c r="G443" t="s">
        <v>29</v>
      </c>
      <c r="H443" t="s">
        <v>875</v>
      </c>
      <c r="I443">
        <v>1</v>
      </c>
    </row>
    <row r="444" spans="1:9" x14ac:dyDescent="0.35">
      <c r="A444" t="s">
        <v>8</v>
      </c>
      <c r="B444" t="s">
        <v>9</v>
      </c>
      <c r="C444" t="s">
        <v>860</v>
      </c>
      <c r="D444" t="s">
        <v>54</v>
      </c>
      <c r="E444" t="s">
        <v>876</v>
      </c>
      <c r="F444" t="s">
        <v>860</v>
      </c>
      <c r="G444" t="s">
        <v>662</v>
      </c>
      <c r="H444" t="s">
        <v>877</v>
      </c>
      <c r="I444">
        <v>1</v>
      </c>
    </row>
    <row r="445" spans="1:9" x14ac:dyDescent="0.35">
      <c r="A445" t="s">
        <v>8</v>
      </c>
      <c r="B445" t="s">
        <v>9</v>
      </c>
      <c r="C445" t="s">
        <v>860</v>
      </c>
      <c r="D445" t="s">
        <v>55</v>
      </c>
      <c r="E445" t="s">
        <v>878</v>
      </c>
      <c r="F445" t="s">
        <v>860</v>
      </c>
      <c r="G445" t="s">
        <v>662</v>
      </c>
      <c r="H445" t="s">
        <v>879</v>
      </c>
      <c r="I445">
        <v>1</v>
      </c>
    </row>
    <row r="446" spans="1:9" x14ac:dyDescent="0.35">
      <c r="A446" t="s">
        <v>8</v>
      </c>
      <c r="B446" t="s">
        <v>9</v>
      </c>
      <c r="C446" t="s">
        <v>860</v>
      </c>
      <c r="D446" t="s">
        <v>59</v>
      </c>
      <c r="E446" t="s">
        <v>880</v>
      </c>
      <c r="F446" t="s">
        <v>860</v>
      </c>
      <c r="G446" t="s">
        <v>719</v>
      </c>
      <c r="H446" t="s">
        <v>147</v>
      </c>
      <c r="I446">
        <v>1</v>
      </c>
    </row>
    <row r="447" spans="1:9" x14ac:dyDescent="0.35">
      <c r="A447" t="s">
        <v>8</v>
      </c>
      <c r="B447" t="s">
        <v>9</v>
      </c>
      <c r="C447" t="s">
        <v>860</v>
      </c>
      <c r="D447" t="s">
        <v>62</v>
      </c>
      <c r="E447" t="s">
        <v>881</v>
      </c>
      <c r="F447" t="s">
        <v>860</v>
      </c>
      <c r="G447" t="s">
        <v>662</v>
      </c>
      <c r="H447" t="s">
        <v>184</v>
      </c>
      <c r="I447">
        <v>1</v>
      </c>
    </row>
    <row r="448" spans="1:9" x14ac:dyDescent="0.35">
      <c r="A448" t="s">
        <v>8</v>
      </c>
      <c r="B448" t="s">
        <v>9</v>
      </c>
      <c r="C448" t="s">
        <v>860</v>
      </c>
      <c r="D448" t="s">
        <v>180</v>
      </c>
      <c r="E448" t="s">
        <v>882</v>
      </c>
      <c r="F448" t="s">
        <v>860</v>
      </c>
      <c r="G448" t="s">
        <v>662</v>
      </c>
      <c r="H448" t="s">
        <v>883</v>
      </c>
      <c r="I448">
        <v>1</v>
      </c>
    </row>
    <row r="449" spans="1:9" x14ac:dyDescent="0.35">
      <c r="A449" t="s">
        <v>8</v>
      </c>
      <c r="B449" t="s">
        <v>9</v>
      </c>
      <c r="C449" t="s">
        <v>860</v>
      </c>
      <c r="D449" t="s">
        <v>182</v>
      </c>
      <c r="E449" t="s">
        <v>884</v>
      </c>
      <c r="F449" t="s">
        <v>860</v>
      </c>
      <c r="G449" t="s">
        <v>29</v>
      </c>
      <c r="H449" t="s">
        <v>184</v>
      </c>
      <c r="I449">
        <v>1</v>
      </c>
    </row>
    <row r="450" spans="1:9" x14ac:dyDescent="0.35">
      <c r="A450" t="s">
        <v>8</v>
      </c>
      <c r="B450" t="s">
        <v>9</v>
      </c>
      <c r="C450" t="s">
        <v>885</v>
      </c>
      <c r="D450" t="s">
        <v>11</v>
      </c>
      <c r="E450" t="s">
        <v>886</v>
      </c>
      <c r="F450" t="s">
        <v>885</v>
      </c>
      <c r="G450" t="s">
        <v>8</v>
      </c>
      <c r="H450" t="s">
        <v>887</v>
      </c>
      <c r="I450">
        <v>1</v>
      </c>
    </row>
    <row r="451" spans="1:9" x14ac:dyDescent="0.35">
      <c r="A451" t="s">
        <v>8</v>
      </c>
      <c r="B451" t="s">
        <v>9</v>
      </c>
      <c r="C451" t="s">
        <v>885</v>
      </c>
      <c r="D451" t="s">
        <v>27</v>
      </c>
      <c r="E451" t="s">
        <v>888</v>
      </c>
      <c r="F451" t="s">
        <v>885</v>
      </c>
      <c r="G451" t="s">
        <v>8</v>
      </c>
      <c r="H451" t="s">
        <v>889</v>
      </c>
      <c r="I451">
        <v>1</v>
      </c>
    </row>
    <row r="452" spans="1:9" x14ac:dyDescent="0.35">
      <c r="A452" t="s">
        <v>8</v>
      </c>
      <c r="B452" t="s">
        <v>9</v>
      </c>
      <c r="C452" t="s">
        <v>885</v>
      </c>
      <c r="D452" t="s">
        <v>79</v>
      </c>
      <c r="E452" t="s">
        <v>890</v>
      </c>
      <c r="F452" t="s">
        <v>885</v>
      </c>
      <c r="G452" t="s">
        <v>8</v>
      </c>
      <c r="H452" t="s">
        <v>889</v>
      </c>
      <c r="I452">
        <v>1</v>
      </c>
    </row>
    <row r="453" spans="1:9" x14ac:dyDescent="0.35">
      <c r="A453" t="s">
        <v>8</v>
      </c>
      <c r="B453" t="s">
        <v>9</v>
      </c>
      <c r="C453" t="s">
        <v>885</v>
      </c>
      <c r="D453" t="s">
        <v>79</v>
      </c>
      <c r="E453" t="s">
        <v>891</v>
      </c>
      <c r="F453" t="s">
        <v>885</v>
      </c>
      <c r="G453" t="s">
        <v>8</v>
      </c>
      <c r="H453" t="s">
        <v>889</v>
      </c>
      <c r="I453">
        <v>1</v>
      </c>
    </row>
    <row r="454" spans="1:9" x14ac:dyDescent="0.35">
      <c r="A454" t="s">
        <v>8</v>
      </c>
      <c r="B454" t="s">
        <v>9</v>
      </c>
      <c r="C454" t="s">
        <v>885</v>
      </c>
      <c r="D454" t="s">
        <v>31</v>
      </c>
      <c r="E454" t="s">
        <v>892</v>
      </c>
      <c r="F454" t="s">
        <v>885</v>
      </c>
      <c r="G454" t="s">
        <v>893</v>
      </c>
      <c r="H454" t="s">
        <v>894</v>
      </c>
      <c r="I454">
        <v>1</v>
      </c>
    </row>
    <row r="455" spans="1:9" x14ac:dyDescent="0.35">
      <c r="A455" t="s">
        <v>8</v>
      </c>
      <c r="B455" t="s">
        <v>9</v>
      </c>
      <c r="C455" t="s">
        <v>885</v>
      </c>
      <c r="D455" t="s">
        <v>40</v>
      </c>
      <c r="E455" t="s">
        <v>895</v>
      </c>
      <c r="F455" t="s">
        <v>885</v>
      </c>
      <c r="G455" t="s">
        <v>8</v>
      </c>
      <c r="H455" t="s">
        <v>896</v>
      </c>
      <c r="I455">
        <v>1</v>
      </c>
    </row>
    <row r="456" spans="1:9" x14ac:dyDescent="0.35">
      <c r="A456" t="s">
        <v>8</v>
      </c>
      <c r="B456" t="s">
        <v>9</v>
      </c>
      <c r="C456" t="s">
        <v>885</v>
      </c>
      <c r="D456" t="s">
        <v>46</v>
      </c>
      <c r="E456" t="s">
        <v>897</v>
      </c>
      <c r="F456" t="s">
        <v>885</v>
      </c>
      <c r="G456" t="s">
        <v>898</v>
      </c>
      <c r="H456" t="s">
        <v>899</v>
      </c>
      <c r="I456">
        <v>2</v>
      </c>
    </row>
    <row r="457" spans="1:9" x14ac:dyDescent="0.35">
      <c r="A457" t="s">
        <v>8</v>
      </c>
      <c r="B457" t="s">
        <v>9</v>
      </c>
      <c r="C457" t="s">
        <v>885</v>
      </c>
      <c r="D457" t="s">
        <v>54</v>
      </c>
      <c r="E457" t="s">
        <v>900</v>
      </c>
      <c r="F457" t="s">
        <v>885</v>
      </c>
      <c r="G457" t="s">
        <v>8</v>
      </c>
      <c r="H457" t="s">
        <v>901</v>
      </c>
      <c r="I457">
        <v>1</v>
      </c>
    </row>
    <row r="458" spans="1:9" x14ac:dyDescent="0.35">
      <c r="A458" t="s">
        <v>8</v>
      </c>
      <c r="B458" t="s">
        <v>9</v>
      </c>
      <c r="C458" t="s">
        <v>885</v>
      </c>
      <c r="D458" t="s">
        <v>79</v>
      </c>
      <c r="E458" t="s">
        <v>902</v>
      </c>
      <c r="F458" t="s">
        <v>885</v>
      </c>
      <c r="G458" t="s">
        <v>8</v>
      </c>
      <c r="H458" t="s">
        <v>901</v>
      </c>
      <c r="I458">
        <v>1</v>
      </c>
    </row>
    <row r="459" spans="1:9" x14ac:dyDescent="0.35">
      <c r="A459" t="s">
        <v>8</v>
      </c>
      <c r="B459" t="s">
        <v>9</v>
      </c>
      <c r="C459" t="s">
        <v>885</v>
      </c>
      <c r="D459" t="s">
        <v>59</v>
      </c>
      <c r="E459" t="s">
        <v>903</v>
      </c>
      <c r="F459" t="s">
        <v>885</v>
      </c>
      <c r="G459" t="s">
        <v>8</v>
      </c>
      <c r="H459" t="s">
        <v>904</v>
      </c>
      <c r="I459">
        <v>1</v>
      </c>
    </row>
    <row r="460" spans="1:9" x14ac:dyDescent="0.35">
      <c r="A460" t="s">
        <v>8</v>
      </c>
      <c r="B460" t="s">
        <v>9</v>
      </c>
      <c r="C460" t="s">
        <v>885</v>
      </c>
      <c r="D460" t="s">
        <v>62</v>
      </c>
      <c r="E460" t="s">
        <v>905</v>
      </c>
      <c r="F460" t="s">
        <v>885</v>
      </c>
      <c r="G460" t="s">
        <v>8</v>
      </c>
      <c r="H460" t="s">
        <v>906</v>
      </c>
      <c r="I460">
        <v>1</v>
      </c>
    </row>
    <row r="461" spans="1:9" x14ac:dyDescent="0.35">
      <c r="A461" t="s">
        <v>8</v>
      </c>
      <c r="B461" t="s">
        <v>9</v>
      </c>
      <c r="C461" t="s">
        <v>885</v>
      </c>
      <c r="D461" t="s">
        <v>180</v>
      </c>
      <c r="E461" t="s">
        <v>907</v>
      </c>
      <c r="F461" t="s">
        <v>885</v>
      </c>
      <c r="G461" t="s">
        <v>8</v>
      </c>
      <c r="H461" t="s">
        <v>908</v>
      </c>
      <c r="I461">
        <v>1</v>
      </c>
    </row>
    <row r="462" spans="1:9" x14ac:dyDescent="0.35">
      <c r="A462" t="s">
        <v>8</v>
      </c>
      <c r="B462" t="s">
        <v>9</v>
      </c>
      <c r="C462" t="s">
        <v>885</v>
      </c>
      <c r="D462" t="s">
        <v>182</v>
      </c>
      <c r="E462" t="s">
        <v>909</v>
      </c>
      <c r="F462" t="s">
        <v>885</v>
      </c>
      <c r="G462" t="s">
        <v>910</v>
      </c>
      <c r="H462" t="s">
        <v>179</v>
      </c>
      <c r="I462">
        <v>2</v>
      </c>
    </row>
    <row r="463" spans="1:9" x14ac:dyDescent="0.35">
      <c r="A463" t="s">
        <v>8</v>
      </c>
      <c r="B463" t="s">
        <v>9</v>
      </c>
      <c r="C463" t="s">
        <v>885</v>
      </c>
      <c r="D463" t="s">
        <v>232</v>
      </c>
      <c r="E463" t="s">
        <v>911</v>
      </c>
      <c r="F463" t="s">
        <v>885</v>
      </c>
      <c r="G463" t="s">
        <v>8</v>
      </c>
      <c r="H463" t="s">
        <v>912</v>
      </c>
      <c r="I463">
        <v>1</v>
      </c>
    </row>
    <row r="464" spans="1:9" x14ac:dyDescent="0.35">
      <c r="A464" t="s">
        <v>8</v>
      </c>
      <c r="B464" t="s">
        <v>9</v>
      </c>
      <c r="C464" t="s">
        <v>885</v>
      </c>
      <c r="D464" t="s">
        <v>235</v>
      </c>
      <c r="E464" t="s">
        <v>913</v>
      </c>
      <c r="F464" t="s">
        <v>885</v>
      </c>
      <c r="G464" t="s">
        <v>8</v>
      </c>
      <c r="H464" t="s">
        <v>914</v>
      </c>
      <c r="I464">
        <v>1</v>
      </c>
    </row>
    <row r="465" spans="1:9" x14ac:dyDescent="0.35">
      <c r="A465" t="s">
        <v>8</v>
      </c>
      <c r="B465" t="s">
        <v>9</v>
      </c>
      <c r="C465" t="s">
        <v>885</v>
      </c>
      <c r="D465" t="s">
        <v>238</v>
      </c>
      <c r="E465" t="s">
        <v>915</v>
      </c>
      <c r="F465" t="s">
        <v>885</v>
      </c>
      <c r="G465" t="s">
        <v>8</v>
      </c>
      <c r="H465" t="s">
        <v>916</v>
      </c>
      <c r="I465">
        <v>1</v>
      </c>
    </row>
    <row r="466" spans="1:9" x14ac:dyDescent="0.35">
      <c r="A466" t="s">
        <v>8</v>
      </c>
      <c r="B466" t="s">
        <v>9</v>
      </c>
      <c r="C466" t="s">
        <v>885</v>
      </c>
      <c r="D466" t="s">
        <v>241</v>
      </c>
      <c r="E466" t="s">
        <v>917</v>
      </c>
      <c r="F466" t="s">
        <v>885</v>
      </c>
      <c r="G466" t="s">
        <v>8</v>
      </c>
      <c r="H466" t="s">
        <v>918</v>
      </c>
      <c r="I466">
        <v>1</v>
      </c>
    </row>
    <row r="467" spans="1:9" x14ac:dyDescent="0.35">
      <c r="A467" t="s">
        <v>8</v>
      </c>
      <c r="B467" t="s">
        <v>9</v>
      </c>
      <c r="C467" t="s">
        <v>885</v>
      </c>
      <c r="D467" t="s">
        <v>247</v>
      </c>
      <c r="E467" t="s">
        <v>919</v>
      </c>
      <c r="F467" t="s">
        <v>885</v>
      </c>
      <c r="G467" t="s">
        <v>8</v>
      </c>
      <c r="H467" t="s">
        <v>589</v>
      </c>
      <c r="I467">
        <v>1</v>
      </c>
    </row>
    <row r="468" spans="1:9" x14ac:dyDescent="0.35">
      <c r="A468" t="s">
        <v>8</v>
      </c>
      <c r="B468" t="s">
        <v>9</v>
      </c>
      <c r="C468" t="s">
        <v>885</v>
      </c>
      <c r="D468" t="s">
        <v>250</v>
      </c>
      <c r="E468" t="s">
        <v>920</v>
      </c>
      <c r="F468" t="s">
        <v>885</v>
      </c>
      <c r="G468" t="s">
        <v>8</v>
      </c>
      <c r="H468" t="s">
        <v>921</v>
      </c>
      <c r="I468">
        <v>1</v>
      </c>
    </row>
    <row r="469" spans="1:9" x14ac:dyDescent="0.35">
      <c r="A469" t="s">
        <v>8</v>
      </c>
      <c r="B469" t="s">
        <v>9</v>
      </c>
      <c r="C469" t="s">
        <v>885</v>
      </c>
      <c r="D469" t="s">
        <v>252</v>
      </c>
      <c r="E469" t="s">
        <v>922</v>
      </c>
      <c r="F469" t="s">
        <v>885</v>
      </c>
      <c r="G469" t="s">
        <v>8</v>
      </c>
      <c r="H469" t="s">
        <v>196</v>
      </c>
      <c r="I469">
        <v>1</v>
      </c>
    </row>
    <row r="470" spans="1:9" x14ac:dyDescent="0.35">
      <c r="A470" t="s">
        <v>8</v>
      </c>
      <c r="B470" t="s">
        <v>9</v>
      </c>
      <c r="C470" t="s">
        <v>885</v>
      </c>
      <c r="D470" t="s">
        <v>301</v>
      </c>
      <c r="E470" t="s">
        <v>923</v>
      </c>
      <c r="F470" t="s">
        <v>885</v>
      </c>
      <c r="G470" t="s">
        <v>924</v>
      </c>
      <c r="H470" t="s">
        <v>42</v>
      </c>
      <c r="I470">
        <v>1</v>
      </c>
    </row>
    <row r="471" spans="1:9" x14ac:dyDescent="0.35">
      <c r="A471" t="s">
        <v>8</v>
      </c>
      <c r="B471" t="s">
        <v>9</v>
      </c>
      <c r="C471" t="s">
        <v>885</v>
      </c>
      <c r="D471" t="s">
        <v>303</v>
      </c>
      <c r="E471" t="s">
        <v>925</v>
      </c>
      <c r="F471" t="s">
        <v>885</v>
      </c>
      <c r="G471" t="s">
        <v>924</v>
      </c>
      <c r="H471" t="s">
        <v>386</v>
      </c>
      <c r="I471">
        <v>1</v>
      </c>
    </row>
    <row r="472" spans="1:9" x14ac:dyDescent="0.35">
      <c r="A472" t="s">
        <v>8</v>
      </c>
      <c r="B472" t="s">
        <v>9</v>
      </c>
      <c r="C472" t="s">
        <v>885</v>
      </c>
      <c r="D472" t="s">
        <v>306</v>
      </c>
      <c r="E472" t="s">
        <v>926</v>
      </c>
      <c r="F472" t="s">
        <v>885</v>
      </c>
      <c r="G472" t="s">
        <v>8</v>
      </c>
      <c r="H472" t="s">
        <v>927</v>
      </c>
      <c r="I472">
        <v>1</v>
      </c>
    </row>
    <row r="473" spans="1:9" x14ac:dyDescent="0.35">
      <c r="A473" t="s">
        <v>8</v>
      </c>
      <c r="B473" t="s">
        <v>9</v>
      </c>
      <c r="C473" t="s">
        <v>885</v>
      </c>
      <c r="D473" t="s">
        <v>308</v>
      </c>
      <c r="E473" t="s">
        <v>928</v>
      </c>
      <c r="F473" t="s">
        <v>885</v>
      </c>
      <c r="G473" t="s">
        <v>8</v>
      </c>
      <c r="H473" t="s">
        <v>929</v>
      </c>
      <c r="I473">
        <v>1</v>
      </c>
    </row>
    <row r="474" spans="1:9" x14ac:dyDescent="0.35">
      <c r="A474" t="s">
        <v>8</v>
      </c>
      <c r="B474" t="s">
        <v>9</v>
      </c>
      <c r="C474" t="s">
        <v>885</v>
      </c>
      <c r="D474" t="s">
        <v>311</v>
      </c>
      <c r="E474" t="s">
        <v>930</v>
      </c>
      <c r="F474" t="s">
        <v>885</v>
      </c>
      <c r="G474" t="s">
        <v>931</v>
      </c>
      <c r="H474" t="s">
        <v>18</v>
      </c>
      <c r="I474">
        <v>1</v>
      </c>
    </row>
    <row r="475" spans="1:9" x14ac:dyDescent="0.35">
      <c r="A475" t="s">
        <v>8</v>
      </c>
      <c r="B475" t="s">
        <v>9</v>
      </c>
      <c r="C475" t="s">
        <v>885</v>
      </c>
      <c r="D475" t="s">
        <v>393</v>
      </c>
      <c r="E475" t="s">
        <v>932</v>
      </c>
      <c r="F475" t="s">
        <v>885</v>
      </c>
      <c r="G475" t="s">
        <v>8</v>
      </c>
      <c r="H475" t="s">
        <v>933</v>
      </c>
      <c r="I475">
        <v>1</v>
      </c>
    </row>
    <row r="476" spans="1:9" x14ac:dyDescent="0.35">
      <c r="A476" t="s">
        <v>8</v>
      </c>
      <c r="B476" t="s">
        <v>9</v>
      </c>
      <c r="C476" t="s">
        <v>885</v>
      </c>
      <c r="D476" t="s">
        <v>395</v>
      </c>
      <c r="E476" t="s">
        <v>934</v>
      </c>
      <c r="F476" t="s">
        <v>885</v>
      </c>
      <c r="G476" t="s">
        <v>8</v>
      </c>
      <c r="H476" t="s">
        <v>935</v>
      </c>
      <c r="I476">
        <v>1</v>
      </c>
    </row>
    <row r="477" spans="1:9" x14ac:dyDescent="0.35">
      <c r="A477" t="s">
        <v>8</v>
      </c>
      <c r="B477" t="s">
        <v>9</v>
      </c>
      <c r="C477" t="s">
        <v>885</v>
      </c>
      <c r="D477" t="s">
        <v>396</v>
      </c>
      <c r="E477" t="s">
        <v>936</v>
      </c>
      <c r="F477" t="s">
        <v>885</v>
      </c>
      <c r="G477" t="s">
        <v>8</v>
      </c>
      <c r="H477" t="s">
        <v>937</v>
      </c>
      <c r="I477">
        <v>1</v>
      </c>
    </row>
    <row r="478" spans="1:9" x14ac:dyDescent="0.35">
      <c r="A478" t="s">
        <v>8</v>
      </c>
      <c r="B478" t="s">
        <v>9</v>
      </c>
      <c r="C478" t="s">
        <v>885</v>
      </c>
      <c r="D478" t="s">
        <v>401</v>
      </c>
      <c r="E478" t="s">
        <v>938</v>
      </c>
      <c r="F478" t="s">
        <v>885</v>
      </c>
      <c r="G478" t="s">
        <v>8</v>
      </c>
      <c r="H478" t="s">
        <v>927</v>
      </c>
      <c r="I478">
        <v>1</v>
      </c>
    </row>
    <row r="479" spans="1:9" x14ac:dyDescent="0.35">
      <c r="A479" t="s">
        <v>8</v>
      </c>
      <c r="B479" t="s">
        <v>9</v>
      </c>
      <c r="C479" t="s">
        <v>885</v>
      </c>
      <c r="D479" t="s">
        <v>404</v>
      </c>
      <c r="E479" t="s">
        <v>939</v>
      </c>
      <c r="F479" t="s">
        <v>885</v>
      </c>
      <c r="G479" t="s">
        <v>8</v>
      </c>
      <c r="H479" t="s">
        <v>940</v>
      </c>
      <c r="I479">
        <v>1</v>
      </c>
    </row>
    <row r="480" spans="1:9" x14ac:dyDescent="0.35">
      <c r="A480" t="s">
        <v>8</v>
      </c>
      <c r="B480" t="s">
        <v>9</v>
      </c>
      <c r="C480" t="s">
        <v>885</v>
      </c>
      <c r="D480" t="s">
        <v>407</v>
      </c>
      <c r="E480" t="s">
        <v>941</v>
      </c>
      <c r="F480" t="s">
        <v>885</v>
      </c>
      <c r="G480" t="s">
        <v>8</v>
      </c>
      <c r="H480" t="s">
        <v>942</v>
      </c>
      <c r="I480">
        <v>1</v>
      </c>
    </row>
    <row r="481" spans="1:9" x14ac:dyDescent="0.35">
      <c r="A481" t="s">
        <v>8</v>
      </c>
      <c r="B481" t="s">
        <v>9</v>
      </c>
      <c r="C481" t="s">
        <v>943</v>
      </c>
      <c r="D481" t="s">
        <v>11</v>
      </c>
      <c r="E481" t="s">
        <v>944</v>
      </c>
      <c r="F481" t="s">
        <v>943</v>
      </c>
      <c r="G481" t="s">
        <v>8</v>
      </c>
      <c r="H481" t="s">
        <v>945</v>
      </c>
      <c r="I481">
        <v>1</v>
      </c>
    </row>
    <row r="482" spans="1:9" x14ac:dyDescent="0.35">
      <c r="A482" t="s">
        <v>8</v>
      </c>
      <c r="B482" t="s">
        <v>9</v>
      </c>
      <c r="C482" t="s">
        <v>943</v>
      </c>
      <c r="D482" t="s">
        <v>14</v>
      </c>
      <c r="E482" t="s">
        <v>946</v>
      </c>
      <c r="F482" t="s">
        <v>943</v>
      </c>
      <c r="G482" t="s">
        <v>8</v>
      </c>
      <c r="H482" t="s">
        <v>947</v>
      </c>
      <c r="I482">
        <v>1</v>
      </c>
    </row>
    <row r="483" spans="1:9" x14ac:dyDescent="0.35">
      <c r="A483" t="s">
        <v>8</v>
      </c>
      <c r="B483" t="s">
        <v>9</v>
      </c>
      <c r="C483" t="s">
        <v>943</v>
      </c>
      <c r="D483" t="s">
        <v>19</v>
      </c>
      <c r="E483" t="s">
        <v>948</v>
      </c>
      <c r="F483" t="s">
        <v>943</v>
      </c>
      <c r="G483" t="s">
        <v>8</v>
      </c>
      <c r="H483" t="s">
        <v>949</v>
      </c>
      <c r="I483">
        <v>1</v>
      </c>
    </row>
    <row r="484" spans="1:9" x14ac:dyDescent="0.35">
      <c r="A484" t="s">
        <v>8</v>
      </c>
      <c r="B484" t="s">
        <v>9</v>
      </c>
      <c r="C484" t="s">
        <v>943</v>
      </c>
      <c r="D484" t="s">
        <v>23</v>
      </c>
      <c r="E484" t="s">
        <v>950</v>
      </c>
      <c r="F484" t="s">
        <v>943</v>
      </c>
      <c r="G484" t="s">
        <v>8</v>
      </c>
      <c r="H484" t="s">
        <v>951</v>
      </c>
      <c r="I484">
        <v>1</v>
      </c>
    </row>
    <row r="485" spans="1:9" x14ac:dyDescent="0.35">
      <c r="A485" t="s">
        <v>8</v>
      </c>
      <c r="B485" t="s">
        <v>9</v>
      </c>
      <c r="C485" t="s">
        <v>943</v>
      </c>
      <c r="D485" t="s">
        <v>27</v>
      </c>
      <c r="E485" t="s">
        <v>952</v>
      </c>
      <c r="F485" t="s">
        <v>943</v>
      </c>
      <c r="G485" t="s">
        <v>8</v>
      </c>
      <c r="H485" t="s">
        <v>953</v>
      </c>
      <c r="I485">
        <v>1</v>
      </c>
    </row>
    <row r="486" spans="1:9" x14ac:dyDescent="0.35">
      <c r="A486" t="s">
        <v>8</v>
      </c>
      <c r="B486" t="s">
        <v>9</v>
      </c>
      <c r="C486" t="s">
        <v>943</v>
      </c>
      <c r="D486" t="s">
        <v>31</v>
      </c>
      <c r="E486" t="s">
        <v>954</v>
      </c>
      <c r="F486" t="s">
        <v>943</v>
      </c>
      <c r="G486" t="s">
        <v>8</v>
      </c>
      <c r="H486" t="s">
        <v>955</v>
      </c>
      <c r="I486">
        <v>1</v>
      </c>
    </row>
    <row r="487" spans="1:9" x14ac:dyDescent="0.35">
      <c r="A487" t="s">
        <v>8</v>
      </c>
      <c r="B487" t="s">
        <v>9</v>
      </c>
      <c r="C487" t="s">
        <v>943</v>
      </c>
      <c r="D487" t="s">
        <v>34</v>
      </c>
      <c r="E487" t="s">
        <v>956</v>
      </c>
      <c r="F487" t="s">
        <v>943</v>
      </c>
      <c r="G487" t="s">
        <v>8</v>
      </c>
      <c r="H487" t="s">
        <v>957</v>
      </c>
      <c r="I487">
        <v>2</v>
      </c>
    </row>
    <row r="488" spans="1:9" x14ac:dyDescent="0.35">
      <c r="A488" t="s">
        <v>8</v>
      </c>
      <c r="B488" t="s">
        <v>9</v>
      </c>
      <c r="C488" t="s">
        <v>943</v>
      </c>
      <c r="D488" t="s">
        <v>37</v>
      </c>
      <c r="E488" t="s">
        <v>958</v>
      </c>
      <c r="F488" t="s">
        <v>943</v>
      </c>
      <c r="G488" t="s">
        <v>8</v>
      </c>
      <c r="H488" t="s">
        <v>959</v>
      </c>
      <c r="I488">
        <v>1</v>
      </c>
    </row>
    <row r="489" spans="1:9" x14ac:dyDescent="0.35">
      <c r="A489" t="s">
        <v>8</v>
      </c>
      <c r="B489" t="s">
        <v>9</v>
      </c>
      <c r="C489" t="s">
        <v>943</v>
      </c>
      <c r="D489" t="s">
        <v>40</v>
      </c>
      <c r="E489" t="s">
        <v>960</v>
      </c>
      <c r="F489" t="s">
        <v>943</v>
      </c>
      <c r="G489" t="s">
        <v>8</v>
      </c>
      <c r="H489" t="s">
        <v>147</v>
      </c>
      <c r="I489">
        <v>2</v>
      </c>
    </row>
    <row r="490" spans="1:9" x14ac:dyDescent="0.35">
      <c r="A490" t="s">
        <v>8</v>
      </c>
      <c r="B490" t="s">
        <v>9</v>
      </c>
      <c r="C490" t="s">
        <v>943</v>
      </c>
      <c r="D490" t="s">
        <v>43</v>
      </c>
      <c r="E490" t="s">
        <v>961</v>
      </c>
      <c r="F490" t="s">
        <v>943</v>
      </c>
      <c r="G490" t="s">
        <v>8</v>
      </c>
      <c r="H490" t="s">
        <v>962</v>
      </c>
      <c r="I490">
        <v>1</v>
      </c>
    </row>
    <row r="491" spans="1:9" x14ac:dyDescent="0.35">
      <c r="A491" t="s">
        <v>8</v>
      </c>
      <c r="B491" t="s">
        <v>9</v>
      </c>
      <c r="C491" t="s">
        <v>943</v>
      </c>
      <c r="D491" t="s">
        <v>46</v>
      </c>
      <c r="E491" t="s">
        <v>963</v>
      </c>
      <c r="F491" t="s">
        <v>943</v>
      </c>
      <c r="G491" t="s">
        <v>8</v>
      </c>
      <c r="H491" t="s">
        <v>964</v>
      </c>
      <c r="I491">
        <v>1</v>
      </c>
    </row>
    <row r="492" spans="1:9" x14ac:dyDescent="0.35">
      <c r="A492" t="s">
        <v>8</v>
      </c>
      <c r="B492" t="s">
        <v>9</v>
      </c>
      <c r="C492" t="s">
        <v>943</v>
      </c>
      <c r="D492" t="s">
        <v>49</v>
      </c>
      <c r="E492" t="s">
        <v>965</v>
      </c>
      <c r="F492" t="s">
        <v>943</v>
      </c>
      <c r="G492" t="s">
        <v>8</v>
      </c>
      <c r="H492" t="s">
        <v>966</v>
      </c>
      <c r="I492">
        <v>1</v>
      </c>
    </row>
    <row r="493" spans="1:9" x14ac:dyDescent="0.35">
      <c r="A493" t="s">
        <v>8</v>
      </c>
      <c r="B493" t="s">
        <v>9</v>
      </c>
      <c r="C493" t="s">
        <v>943</v>
      </c>
      <c r="D493" t="s">
        <v>54</v>
      </c>
      <c r="E493" t="s">
        <v>967</v>
      </c>
      <c r="F493" t="s">
        <v>943</v>
      </c>
      <c r="G493" t="s">
        <v>8</v>
      </c>
      <c r="H493" t="s">
        <v>968</v>
      </c>
      <c r="I493">
        <v>1</v>
      </c>
    </row>
    <row r="494" spans="1:9" x14ac:dyDescent="0.35">
      <c r="A494" t="s">
        <v>8</v>
      </c>
      <c r="B494" t="s">
        <v>9</v>
      </c>
      <c r="C494" t="s">
        <v>943</v>
      </c>
      <c r="D494" t="s">
        <v>55</v>
      </c>
      <c r="E494" t="s">
        <v>969</v>
      </c>
      <c r="F494" t="s">
        <v>943</v>
      </c>
      <c r="G494" t="s">
        <v>8</v>
      </c>
      <c r="H494" t="s">
        <v>970</v>
      </c>
      <c r="I494">
        <v>1</v>
      </c>
    </row>
    <row r="495" spans="1:9" x14ac:dyDescent="0.35">
      <c r="A495" t="s">
        <v>8</v>
      </c>
      <c r="B495" t="s">
        <v>9</v>
      </c>
      <c r="C495" t="s">
        <v>943</v>
      </c>
      <c r="D495" t="s">
        <v>59</v>
      </c>
      <c r="E495" t="s">
        <v>971</v>
      </c>
      <c r="F495" t="s">
        <v>943</v>
      </c>
      <c r="G495" t="s">
        <v>8</v>
      </c>
      <c r="H495" t="s">
        <v>883</v>
      </c>
      <c r="I495">
        <v>1</v>
      </c>
    </row>
    <row r="496" spans="1:9" x14ac:dyDescent="0.35">
      <c r="A496" t="s">
        <v>8</v>
      </c>
      <c r="B496" t="s">
        <v>9</v>
      </c>
      <c r="C496" t="s">
        <v>943</v>
      </c>
      <c r="D496" t="s">
        <v>62</v>
      </c>
      <c r="E496" t="s">
        <v>972</v>
      </c>
      <c r="F496" t="s">
        <v>943</v>
      </c>
      <c r="G496" t="s">
        <v>8</v>
      </c>
      <c r="H496" t="s">
        <v>973</v>
      </c>
      <c r="I496">
        <v>1</v>
      </c>
    </row>
    <row r="497" spans="1:9" x14ac:dyDescent="0.35">
      <c r="A497" t="s">
        <v>8</v>
      </c>
      <c r="B497" t="s">
        <v>9</v>
      </c>
      <c r="C497" t="s">
        <v>943</v>
      </c>
      <c r="D497" t="s">
        <v>180</v>
      </c>
      <c r="E497" t="s">
        <v>974</v>
      </c>
      <c r="F497" t="s">
        <v>943</v>
      </c>
      <c r="G497" t="s">
        <v>8</v>
      </c>
      <c r="H497" t="s">
        <v>975</v>
      </c>
      <c r="I497">
        <v>2</v>
      </c>
    </row>
    <row r="498" spans="1:9" x14ac:dyDescent="0.35">
      <c r="A498" t="s">
        <v>8</v>
      </c>
      <c r="B498" t="s">
        <v>9</v>
      </c>
      <c r="C498" t="s">
        <v>943</v>
      </c>
      <c r="D498" t="s">
        <v>182</v>
      </c>
      <c r="E498" t="s">
        <v>976</v>
      </c>
      <c r="F498" t="s">
        <v>943</v>
      </c>
      <c r="G498" t="s">
        <v>8</v>
      </c>
      <c r="H498" t="s">
        <v>184</v>
      </c>
      <c r="I498">
        <v>4</v>
      </c>
    </row>
    <row r="499" spans="1:9" x14ac:dyDescent="0.35">
      <c r="A499" t="s">
        <v>8</v>
      </c>
      <c r="B499" t="s">
        <v>9</v>
      </c>
      <c r="C499" t="s">
        <v>943</v>
      </c>
      <c r="D499" t="s">
        <v>232</v>
      </c>
      <c r="E499" t="s">
        <v>977</v>
      </c>
      <c r="F499" t="s">
        <v>943</v>
      </c>
      <c r="G499" t="s">
        <v>8</v>
      </c>
      <c r="H499" t="s">
        <v>978</v>
      </c>
      <c r="I499">
        <v>1</v>
      </c>
    </row>
    <row r="500" spans="1:9" x14ac:dyDescent="0.35">
      <c r="A500" t="s">
        <v>8</v>
      </c>
      <c r="B500" t="s">
        <v>9</v>
      </c>
      <c r="C500" t="s">
        <v>943</v>
      </c>
      <c r="D500" t="s">
        <v>235</v>
      </c>
      <c r="E500" t="s">
        <v>979</v>
      </c>
      <c r="F500" t="s">
        <v>943</v>
      </c>
      <c r="G500" t="s">
        <v>8</v>
      </c>
      <c r="H500" t="s">
        <v>196</v>
      </c>
      <c r="I500">
        <v>1</v>
      </c>
    </row>
    <row r="501" spans="1:9" x14ac:dyDescent="0.35">
      <c r="A501" t="s">
        <v>8</v>
      </c>
      <c r="B501" t="s">
        <v>9</v>
      </c>
      <c r="C501" t="s">
        <v>943</v>
      </c>
      <c r="D501" t="s">
        <v>238</v>
      </c>
      <c r="E501" t="s">
        <v>980</v>
      </c>
      <c r="F501" t="s">
        <v>943</v>
      </c>
      <c r="G501" t="s">
        <v>8</v>
      </c>
      <c r="H501" t="s">
        <v>981</v>
      </c>
      <c r="I501">
        <v>1</v>
      </c>
    </row>
    <row r="502" spans="1:9" x14ac:dyDescent="0.35">
      <c r="A502" t="s">
        <v>8</v>
      </c>
      <c r="B502" t="s">
        <v>9</v>
      </c>
      <c r="C502" t="s">
        <v>982</v>
      </c>
      <c r="D502" t="s">
        <v>11</v>
      </c>
      <c r="E502" t="s">
        <v>983</v>
      </c>
      <c r="F502" t="s">
        <v>982</v>
      </c>
      <c r="G502" t="s">
        <v>29</v>
      </c>
      <c r="H502" t="s">
        <v>984</v>
      </c>
      <c r="I502">
        <v>1</v>
      </c>
    </row>
    <row r="503" spans="1:9" x14ac:dyDescent="0.35">
      <c r="A503" t="s">
        <v>8</v>
      </c>
      <c r="B503" t="s">
        <v>9</v>
      </c>
      <c r="C503" t="s">
        <v>982</v>
      </c>
      <c r="D503" t="s">
        <v>14</v>
      </c>
      <c r="E503" t="s">
        <v>985</v>
      </c>
      <c r="F503" t="s">
        <v>982</v>
      </c>
      <c r="G503" t="s">
        <v>29</v>
      </c>
      <c r="H503" t="s">
        <v>986</v>
      </c>
      <c r="I503">
        <v>1</v>
      </c>
    </row>
    <row r="504" spans="1:9" x14ac:dyDescent="0.35">
      <c r="A504" t="s">
        <v>8</v>
      </c>
      <c r="B504" t="s">
        <v>9</v>
      </c>
      <c r="C504" t="s">
        <v>982</v>
      </c>
      <c r="D504" t="s">
        <v>19</v>
      </c>
      <c r="E504" t="s">
        <v>987</v>
      </c>
      <c r="F504" t="s">
        <v>982</v>
      </c>
      <c r="G504" t="s">
        <v>29</v>
      </c>
      <c r="H504" t="s">
        <v>87</v>
      </c>
      <c r="I504">
        <v>1</v>
      </c>
    </row>
    <row r="505" spans="1:9" x14ac:dyDescent="0.35">
      <c r="A505" t="s">
        <v>8</v>
      </c>
      <c r="B505" t="s">
        <v>9</v>
      </c>
      <c r="C505" t="s">
        <v>982</v>
      </c>
      <c r="D505" t="s">
        <v>23</v>
      </c>
      <c r="E505" t="s">
        <v>988</v>
      </c>
      <c r="F505" t="s">
        <v>982</v>
      </c>
      <c r="G505" t="s">
        <v>29</v>
      </c>
      <c r="H505" t="s">
        <v>866</v>
      </c>
      <c r="I505">
        <v>1</v>
      </c>
    </row>
    <row r="506" spans="1:9" x14ac:dyDescent="0.35">
      <c r="A506" t="s">
        <v>8</v>
      </c>
      <c r="B506" t="s">
        <v>9</v>
      </c>
      <c r="C506" t="s">
        <v>982</v>
      </c>
      <c r="D506" t="s">
        <v>27</v>
      </c>
      <c r="E506" t="s">
        <v>989</v>
      </c>
      <c r="F506" t="s">
        <v>982</v>
      </c>
      <c r="G506" t="s">
        <v>29</v>
      </c>
      <c r="H506" t="s">
        <v>990</v>
      </c>
      <c r="I506">
        <v>1</v>
      </c>
    </row>
    <row r="507" spans="1:9" x14ac:dyDescent="0.35">
      <c r="A507" t="s">
        <v>8</v>
      </c>
      <c r="B507" t="s">
        <v>9</v>
      </c>
      <c r="C507" t="s">
        <v>982</v>
      </c>
      <c r="D507" t="s">
        <v>31</v>
      </c>
      <c r="E507" t="s">
        <v>991</v>
      </c>
      <c r="F507" t="s">
        <v>982</v>
      </c>
      <c r="G507" t="s">
        <v>29</v>
      </c>
      <c r="H507" t="s">
        <v>992</v>
      </c>
      <c r="I507">
        <v>1</v>
      </c>
    </row>
    <row r="508" spans="1:9" x14ac:dyDescent="0.35">
      <c r="A508" t="s">
        <v>8</v>
      </c>
      <c r="B508" t="s">
        <v>9</v>
      </c>
      <c r="C508" t="s">
        <v>982</v>
      </c>
      <c r="D508" t="s">
        <v>34</v>
      </c>
      <c r="E508" t="s">
        <v>993</v>
      </c>
      <c r="F508" t="s">
        <v>982</v>
      </c>
      <c r="G508" t="s">
        <v>29</v>
      </c>
      <c r="H508" t="s">
        <v>994</v>
      </c>
      <c r="I508">
        <v>1</v>
      </c>
    </row>
    <row r="509" spans="1:9" x14ac:dyDescent="0.35">
      <c r="A509" t="s">
        <v>8</v>
      </c>
      <c r="B509" t="s">
        <v>9</v>
      </c>
      <c r="C509" t="s">
        <v>982</v>
      </c>
      <c r="D509" t="s">
        <v>43</v>
      </c>
      <c r="E509" t="s">
        <v>995</v>
      </c>
      <c r="F509" t="s">
        <v>982</v>
      </c>
      <c r="G509" t="s">
        <v>29</v>
      </c>
      <c r="H509" t="s">
        <v>996</v>
      </c>
      <c r="I509">
        <v>1</v>
      </c>
    </row>
    <row r="510" spans="1:9" x14ac:dyDescent="0.35">
      <c r="A510" t="s">
        <v>8</v>
      </c>
      <c r="B510" t="s">
        <v>9</v>
      </c>
      <c r="C510" t="s">
        <v>982</v>
      </c>
      <c r="D510" t="s">
        <v>46</v>
      </c>
      <c r="E510" t="s">
        <v>997</v>
      </c>
      <c r="F510" t="s">
        <v>982</v>
      </c>
      <c r="G510" t="s">
        <v>29</v>
      </c>
      <c r="H510" t="s">
        <v>147</v>
      </c>
      <c r="I510">
        <v>1</v>
      </c>
    </row>
    <row r="511" spans="1:9" x14ac:dyDescent="0.35">
      <c r="A511" t="s">
        <v>8</v>
      </c>
      <c r="B511" t="s">
        <v>9</v>
      </c>
      <c r="C511" t="s">
        <v>982</v>
      </c>
      <c r="D511" t="s">
        <v>49</v>
      </c>
      <c r="E511" t="s">
        <v>998</v>
      </c>
      <c r="F511" t="s">
        <v>982</v>
      </c>
      <c r="G511" t="s">
        <v>29</v>
      </c>
      <c r="H511" t="s">
        <v>156</v>
      </c>
      <c r="I511">
        <v>1</v>
      </c>
    </row>
    <row r="512" spans="1:9" x14ac:dyDescent="0.35">
      <c r="A512" t="s">
        <v>8</v>
      </c>
      <c r="B512" t="s">
        <v>9</v>
      </c>
      <c r="C512" t="s">
        <v>982</v>
      </c>
      <c r="D512" t="s">
        <v>55</v>
      </c>
      <c r="E512" t="s">
        <v>999</v>
      </c>
      <c r="F512" t="s">
        <v>982</v>
      </c>
      <c r="G512" t="s">
        <v>371</v>
      </c>
      <c r="H512" t="s">
        <v>866</v>
      </c>
      <c r="I512">
        <v>1</v>
      </c>
    </row>
    <row r="513" spans="1:9" x14ac:dyDescent="0.35">
      <c r="A513" t="s">
        <v>8</v>
      </c>
      <c r="B513" t="s">
        <v>9</v>
      </c>
      <c r="C513" t="s">
        <v>982</v>
      </c>
      <c r="D513" t="s">
        <v>59</v>
      </c>
      <c r="E513" t="s">
        <v>1000</v>
      </c>
      <c r="F513" t="s">
        <v>982</v>
      </c>
      <c r="G513" t="s">
        <v>29</v>
      </c>
      <c r="H513" t="s">
        <v>1001</v>
      </c>
      <c r="I513">
        <v>1</v>
      </c>
    </row>
    <row r="514" spans="1:9" x14ac:dyDescent="0.35">
      <c r="A514" t="s">
        <v>8</v>
      </c>
      <c r="B514" t="s">
        <v>9</v>
      </c>
      <c r="C514" t="s">
        <v>982</v>
      </c>
      <c r="D514" t="s">
        <v>62</v>
      </c>
      <c r="E514" t="s">
        <v>1002</v>
      </c>
      <c r="F514" t="s">
        <v>982</v>
      </c>
      <c r="G514" t="s">
        <v>29</v>
      </c>
      <c r="H514" t="s">
        <v>1003</v>
      </c>
      <c r="I514">
        <v>1</v>
      </c>
    </row>
    <row r="515" spans="1:9" x14ac:dyDescent="0.35">
      <c r="A515" t="s">
        <v>8</v>
      </c>
      <c r="B515" t="s">
        <v>9</v>
      </c>
      <c r="C515" t="s">
        <v>982</v>
      </c>
      <c r="D515" t="s">
        <v>180</v>
      </c>
      <c r="E515" t="s">
        <v>1004</v>
      </c>
      <c r="F515" t="s">
        <v>982</v>
      </c>
      <c r="G515" t="s">
        <v>57</v>
      </c>
      <c r="H515" t="s">
        <v>1005</v>
      </c>
      <c r="I515">
        <v>1</v>
      </c>
    </row>
    <row r="516" spans="1:9" x14ac:dyDescent="0.35">
      <c r="A516" t="s">
        <v>8</v>
      </c>
      <c r="B516" t="s">
        <v>9</v>
      </c>
      <c r="C516" t="s">
        <v>982</v>
      </c>
      <c r="D516" t="s">
        <v>182</v>
      </c>
      <c r="E516" t="s">
        <v>1006</v>
      </c>
      <c r="F516" t="s">
        <v>982</v>
      </c>
      <c r="G516" t="s">
        <v>29</v>
      </c>
      <c r="H516" t="s">
        <v>386</v>
      </c>
      <c r="I516">
        <v>2</v>
      </c>
    </row>
    <row r="517" spans="1:9" x14ac:dyDescent="0.35">
      <c r="A517" t="s">
        <v>8</v>
      </c>
      <c r="B517" t="s">
        <v>9</v>
      </c>
      <c r="C517" t="s">
        <v>982</v>
      </c>
      <c r="D517" t="s">
        <v>232</v>
      </c>
      <c r="E517" t="s">
        <v>1007</v>
      </c>
      <c r="F517" t="s">
        <v>982</v>
      </c>
      <c r="G517" t="s">
        <v>57</v>
      </c>
      <c r="H517" t="s">
        <v>230</v>
      </c>
      <c r="I517">
        <v>2</v>
      </c>
    </row>
    <row r="518" spans="1:9" x14ac:dyDescent="0.35">
      <c r="A518" t="s">
        <v>8</v>
      </c>
      <c r="B518" t="s">
        <v>9</v>
      </c>
      <c r="C518" t="s">
        <v>982</v>
      </c>
      <c r="D518" t="s">
        <v>235</v>
      </c>
      <c r="E518" t="s">
        <v>1008</v>
      </c>
      <c r="F518" t="s">
        <v>982</v>
      </c>
      <c r="G518" t="s">
        <v>29</v>
      </c>
      <c r="H518" t="s">
        <v>1009</v>
      </c>
      <c r="I518">
        <v>1</v>
      </c>
    </row>
    <row r="519" spans="1:9" x14ac:dyDescent="0.35">
      <c r="A519" t="s">
        <v>8</v>
      </c>
      <c r="B519" t="s">
        <v>9</v>
      </c>
      <c r="C519" t="s">
        <v>982</v>
      </c>
      <c r="D519" t="s">
        <v>238</v>
      </c>
      <c r="E519" t="s">
        <v>1010</v>
      </c>
      <c r="F519" t="s">
        <v>982</v>
      </c>
      <c r="G519" t="s">
        <v>8</v>
      </c>
      <c r="H519" t="s">
        <v>1003</v>
      </c>
      <c r="I519">
        <v>1</v>
      </c>
    </row>
    <row r="520" spans="1:9" x14ac:dyDescent="0.35">
      <c r="A520" t="s">
        <v>8</v>
      </c>
      <c r="B520" t="s">
        <v>9</v>
      </c>
      <c r="C520" t="s">
        <v>982</v>
      </c>
      <c r="D520" t="s">
        <v>241</v>
      </c>
      <c r="E520" t="s">
        <v>1011</v>
      </c>
      <c r="F520" t="s">
        <v>982</v>
      </c>
      <c r="G520" t="s">
        <v>57</v>
      </c>
      <c r="H520" t="s">
        <v>1012</v>
      </c>
      <c r="I520">
        <v>1</v>
      </c>
    </row>
    <row r="521" spans="1:9" x14ac:dyDescent="0.35">
      <c r="A521" t="s">
        <v>8</v>
      </c>
      <c r="B521" t="s">
        <v>9</v>
      </c>
      <c r="C521" t="s">
        <v>982</v>
      </c>
      <c r="D521" t="s">
        <v>250</v>
      </c>
      <c r="E521" t="s">
        <v>1013</v>
      </c>
      <c r="F521" t="s">
        <v>982</v>
      </c>
      <c r="G521" t="s">
        <v>29</v>
      </c>
      <c r="H521" t="s">
        <v>1014</v>
      </c>
      <c r="I521">
        <v>1</v>
      </c>
    </row>
    <row r="522" spans="1:9" x14ac:dyDescent="0.35">
      <c r="A522" t="s">
        <v>8</v>
      </c>
      <c r="B522" t="s">
        <v>9</v>
      </c>
      <c r="C522" t="s">
        <v>1015</v>
      </c>
      <c r="D522" t="s">
        <v>11</v>
      </c>
      <c r="E522" t="s">
        <v>1016</v>
      </c>
      <c r="F522" t="s">
        <v>1015</v>
      </c>
      <c r="G522" t="s">
        <v>29</v>
      </c>
      <c r="H522" t="s">
        <v>1017</v>
      </c>
      <c r="I522">
        <v>1</v>
      </c>
    </row>
    <row r="523" spans="1:9" x14ac:dyDescent="0.35">
      <c r="A523" t="s">
        <v>8</v>
      </c>
      <c r="B523" t="s">
        <v>9</v>
      </c>
      <c r="C523" t="s">
        <v>1015</v>
      </c>
      <c r="D523" t="s">
        <v>19</v>
      </c>
      <c r="E523" t="s">
        <v>1018</v>
      </c>
      <c r="F523" t="s">
        <v>1015</v>
      </c>
      <c r="G523" t="s">
        <v>29</v>
      </c>
      <c r="H523" t="s">
        <v>156</v>
      </c>
      <c r="I523">
        <v>2</v>
      </c>
    </row>
    <row r="524" spans="1:9" x14ac:dyDescent="0.35">
      <c r="A524" t="s">
        <v>8</v>
      </c>
      <c r="B524" t="s">
        <v>9</v>
      </c>
      <c r="C524" t="s">
        <v>1015</v>
      </c>
      <c r="D524" t="s">
        <v>27</v>
      </c>
      <c r="E524" t="s">
        <v>1019</v>
      </c>
      <c r="F524" t="s">
        <v>1015</v>
      </c>
      <c r="G524" t="s">
        <v>8</v>
      </c>
      <c r="H524" t="s">
        <v>1020</v>
      </c>
      <c r="I524">
        <v>1</v>
      </c>
    </row>
    <row r="525" spans="1:9" x14ac:dyDescent="0.35">
      <c r="A525" t="s">
        <v>8</v>
      </c>
      <c r="B525" t="s">
        <v>9</v>
      </c>
      <c r="C525" t="s">
        <v>1015</v>
      </c>
      <c r="D525" t="s">
        <v>79</v>
      </c>
      <c r="E525" t="s">
        <v>1021</v>
      </c>
      <c r="F525" t="s">
        <v>1015</v>
      </c>
      <c r="G525" t="s">
        <v>8</v>
      </c>
      <c r="H525" t="s">
        <v>1020</v>
      </c>
      <c r="I525">
        <v>1</v>
      </c>
    </row>
    <row r="526" spans="1:9" x14ac:dyDescent="0.35">
      <c r="A526" t="s">
        <v>8</v>
      </c>
      <c r="B526" t="s">
        <v>9</v>
      </c>
      <c r="C526" t="s">
        <v>1015</v>
      </c>
      <c r="D526" t="s">
        <v>79</v>
      </c>
      <c r="E526" t="s">
        <v>1022</v>
      </c>
      <c r="F526" t="s">
        <v>1015</v>
      </c>
      <c r="G526" t="s">
        <v>8</v>
      </c>
      <c r="H526" t="s">
        <v>1020</v>
      </c>
      <c r="I526">
        <v>1</v>
      </c>
    </row>
    <row r="527" spans="1:9" x14ac:dyDescent="0.35">
      <c r="A527" t="s">
        <v>8</v>
      </c>
      <c r="B527" t="s">
        <v>9</v>
      </c>
      <c r="C527" t="s">
        <v>1015</v>
      </c>
      <c r="D527" t="s">
        <v>79</v>
      </c>
      <c r="E527" t="s">
        <v>1023</v>
      </c>
      <c r="F527" t="s">
        <v>1015</v>
      </c>
      <c r="G527" t="s">
        <v>8</v>
      </c>
      <c r="H527" t="s">
        <v>1020</v>
      </c>
      <c r="I527">
        <v>1</v>
      </c>
    </row>
    <row r="528" spans="1:9" x14ac:dyDescent="0.35">
      <c r="A528" t="s">
        <v>8</v>
      </c>
      <c r="B528" t="s">
        <v>9</v>
      </c>
      <c r="C528" t="s">
        <v>1015</v>
      </c>
      <c r="D528" t="s">
        <v>34</v>
      </c>
      <c r="E528" t="s">
        <v>1024</v>
      </c>
      <c r="F528" t="s">
        <v>1015</v>
      </c>
      <c r="G528" t="s">
        <v>8</v>
      </c>
      <c r="H528" t="s">
        <v>1025</v>
      </c>
      <c r="I528">
        <v>1</v>
      </c>
    </row>
    <row r="529" spans="1:9" x14ac:dyDescent="0.35">
      <c r="A529" t="s">
        <v>8</v>
      </c>
      <c r="B529" t="s">
        <v>9</v>
      </c>
      <c r="C529" t="s">
        <v>1015</v>
      </c>
      <c r="D529" t="s">
        <v>79</v>
      </c>
      <c r="E529" t="s">
        <v>1026</v>
      </c>
      <c r="F529" t="s">
        <v>1015</v>
      </c>
      <c r="G529" t="s">
        <v>8</v>
      </c>
      <c r="H529" t="s">
        <v>1025</v>
      </c>
      <c r="I529">
        <v>1</v>
      </c>
    </row>
    <row r="530" spans="1:9" x14ac:dyDescent="0.35">
      <c r="A530" t="s">
        <v>8</v>
      </c>
      <c r="B530" t="s">
        <v>9</v>
      </c>
      <c r="C530" t="s">
        <v>1015</v>
      </c>
      <c r="D530" t="s">
        <v>79</v>
      </c>
      <c r="E530" t="s">
        <v>1027</v>
      </c>
      <c r="F530" t="s">
        <v>1015</v>
      </c>
      <c r="G530" t="s">
        <v>8</v>
      </c>
      <c r="H530" t="s">
        <v>1025</v>
      </c>
      <c r="I530">
        <v>1</v>
      </c>
    </row>
    <row r="531" spans="1:9" x14ac:dyDescent="0.35">
      <c r="A531" t="s">
        <v>8</v>
      </c>
      <c r="B531" t="s">
        <v>9</v>
      </c>
      <c r="C531" t="s">
        <v>1015</v>
      </c>
      <c r="D531" t="s">
        <v>79</v>
      </c>
      <c r="E531" t="s">
        <v>1028</v>
      </c>
      <c r="F531" t="s">
        <v>1015</v>
      </c>
      <c r="G531" t="s">
        <v>8</v>
      </c>
      <c r="H531" t="s">
        <v>1025</v>
      </c>
      <c r="I531">
        <v>1</v>
      </c>
    </row>
    <row r="532" spans="1:9" x14ac:dyDescent="0.35">
      <c r="A532" t="s">
        <v>8</v>
      </c>
      <c r="B532" t="s">
        <v>9</v>
      </c>
      <c r="C532" t="s">
        <v>1015</v>
      </c>
      <c r="D532" t="s">
        <v>37</v>
      </c>
      <c r="E532" t="s">
        <v>1029</v>
      </c>
      <c r="F532" t="s">
        <v>1015</v>
      </c>
      <c r="G532" t="s">
        <v>8</v>
      </c>
      <c r="H532" t="s">
        <v>1030</v>
      </c>
      <c r="I532">
        <v>1</v>
      </c>
    </row>
    <row r="533" spans="1:9" x14ac:dyDescent="0.35">
      <c r="A533" t="s">
        <v>8</v>
      </c>
      <c r="B533" t="s">
        <v>9</v>
      </c>
      <c r="C533" t="s">
        <v>1015</v>
      </c>
      <c r="D533" t="s">
        <v>79</v>
      </c>
      <c r="E533" t="s">
        <v>1031</v>
      </c>
      <c r="F533" t="s">
        <v>1015</v>
      </c>
      <c r="G533" t="s">
        <v>8</v>
      </c>
      <c r="H533" t="s">
        <v>1030</v>
      </c>
      <c r="I533">
        <v>1</v>
      </c>
    </row>
    <row r="534" spans="1:9" x14ac:dyDescent="0.35">
      <c r="A534" t="s">
        <v>8</v>
      </c>
      <c r="B534" t="s">
        <v>9</v>
      </c>
      <c r="C534" t="s">
        <v>1015</v>
      </c>
      <c r="D534" t="s">
        <v>79</v>
      </c>
      <c r="E534" t="s">
        <v>1032</v>
      </c>
      <c r="F534" t="s">
        <v>1015</v>
      </c>
      <c r="G534" t="s">
        <v>8</v>
      </c>
      <c r="H534" t="s">
        <v>1030</v>
      </c>
      <c r="I534">
        <v>1</v>
      </c>
    </row>
    <row r="535" spans="1:9" x14ac:dyDescent="0.35">
      <c r="A535" t="s">
        <v>8</v>
      </c>
      <c r="B535" t="s">
        <v>9</v>
      </c>
      <c r="C535" t="s">
        <v>1015</v>
      </c>
      <c r="D535" t="s">
        <v>79</v>
      </c>
      <c r="E535" t="s">
        <v>1033</v>
      </c>
      <c r="F535" t="s">
        <v>1015</v>
      </c>
      <c r="G535" t="s">
        <v>8</v>
      </c>
      <c r="H535" t="s">
        <v>1030</v>
      </c>
      <c r="I535">
        <v>1</v>
      </c>
    </row>
    <row r="536" spans="1:9" x14ac:dyDescent="0.35">
      <c r="A536" t="s">
        <v>8</v>
      </c>
      <c r="B536" t="s">
        <v>9</v>
      </c>
      <c r="C536" t="s">
        <v>1015</v>
      </c>
      <c r="D536" t="s">
        <v>40</v>
      </c>
      <c r="E536" t="s">
        <v>1034</v>
      </c>
      <c r="F536" t="s">
        <v>1015</v>
      </c>
      <c r="G536" t="s">
        <v>8</v>
      </c>
      <c r="H536" t="s">
        <v>1035</v>
      </c>
      <c r="I536">
        <v>1</v>
      </c>
    </row>
    <row r="537" spans="1:9" x14ac:dyDescent="0.35">
      <c r="A537" t="s">
        <v>8</v>
      </c>
      <c r="B537" t="s">
        <v>9</v>
      </c>
      <c r="C537" t="s">
        <v>1015</v>
      </c>
      <c r="D537" t="s">
        <v>43</v>
      </c>
      <c r="E537" t="s">
        <v>1036</v>
      </c>
      <c r="F537" t="s">
        <v>1015</v>
      </c>
      <c r="G537" t="s">
        <v>371</v>
      </c>
      <c r="H537" t="s">
        <v>176</v>
      </c>
      <c r="I537">
        <v>2</v>
      </c>
    </row>
    <row r="538" spans="1:9" x14ac:dyDescent="0.35">
      <c r="A538" t="s">
        <v>8</v>
      </c>
      <c r="B538" t="s">
        <v>9</v>
      </c>
      <c r="C538" t="s">
        <v>1015</v>
      </c>
      <c r="D538" t="s">
        <v>49</v>
      </c>
      <c r="E538" t="s">
        <v>1037</v>
      </c>
      <c r="F538" t="s">
        <v>1015</v>
      </c>
      <c r="G538" t="s">
        <v>8</v>
      </c>
      <c r="H538" t="s">
        <v>1038</v>
      </c>
      <c r="I538">
        <v>1</v>
      </c>
    </row>
    <row r="539" spans="1:9" x14ac:dyDescent="0.35">
      <c r="A539" t="s">
        <v>8</v>
      </c>
      <c r="B539" t="s">
        <v>9</v>
      </c>
      <c r="C539" t="s">
        <v>1015</v>
      </c>
      <c r="D539" t="s">
        <v>79</v>
      </c>
      <c r="E539" t="s">
        <v>1039</v>
      </c>
      <c r="F539" t="s">
        <v>1015</v>
      </c>
      <c r="G539" t="s">
        <v>8</v>
      </c>
      <c r="H539" t="s">
        <v>1038</v>
      </c>
      <c r="I539">
        <v>1</v>
      </c>
    </row>
    <row r="540" spans="1:9" x14ac:dyDescent="0.35">
      <c r="A540" t="s">
        <v>8</v>
      </c>
      <c r="B540" t="s">
        <v>9</v>
      </c>
      <c r="C540" t="s">
        <v>1015</v>
      </c>
      <c r="D540" t="s">
        <v>79</v>
      </c>
      <c r="E540" t="s">
        <v>1040</v>
      </c>
      <c r="F540" t="s">
        <v>1015</v>
      </c>
      <c r="G540" t="s">
        <v>8</v>
      </c>
      <c r="H540" t="s">
        <v>1038</v>
      </c>
      <c r="I540">
        <v>1</v>
      </c>
    </row>
    <row r="541" spans="1:9" x14ac:dyDescent="0.35">
      <c r="A541" t="s">
        <v>8</v>
      </c>
      <c r="B541" t="s">
        <v>9</v>
      </c>
      <c r="C541" t="s">
        <v>1015</v>
      </c>
      <c r="D541" t="s">
        <v>79</v>
      </c>
      <c r="E541" t="s">
        <v>1041</v>
      </c>
      <c r="F541" t="s">
        <v>1015</v>
      </c>
      <c r="G541" t="s">
        <v>8</v>
      </c>
      <c r="H541" t="s">
        <v>1038</v>
      </c>
      <c r="I541">
        <v>1</v>
      </c>
    </row>
    <row r="542" spans="1:9" x14ac:dyDescent="0.35">
      <c r="A542" t="s">
        <v>8</v>
      </c>
      <c r="B542" t="s">
        <v>9</v>
      </c>
      <c r="C542" t="s">
        <v>1015</v>
      </c>
      <c r="D542" t="s">
        <v>55</v>
      </c>
      <c r="E542" t="s">
        <v>1042</v>
      </c>
      <c r="F542" t="s">
        <v>1015</v>
      </c>
      <c r="G542" t="s">
        <v>8</v>
      </c>
      <c r="H542" t="s">
        <v>561</v>
      </c>
      <c r="I542">
        <v>1</v>
      </c>
    </row>
    <row r="543" spans="1:9" x14ac:dyDescent="0.35">
      <c r="A543" t="s">
        <v>8</v>
      </c>
      <c r="B543" t="s">
        <v>9</v>
      </c>
      <c r="C543" t="s">
        <v>1015</v>
      </c>
      <c r="D543" t="s">
        <v>79</v>
      </c>
      <c r="E543" t="s">
        <v>1043</v>
      </c>
      <c r="F543" t="s">
        <v>1015</v>
      </c>
      <c r="G543" t="s">
        <v>8</v>
      </c>
      <c r="H543" t="s">
        <v>561</v>
      </c>
      <c r="I543">
        <v>1</v>
      </c>
    </row>
    <row r="544" spans="1:9" x14ac:dyDescent="0.35">
      <c r="A544" t="s">
        <v>8</v>
      </c>
      <c r="B544" t="s">
        <v>9</v>
      </c>
      <c r="C544" t="s">
        <v>1015</v>
      </c>
      <c r="D544" t="s">
        <v>79</v>
      </c>
      <c r="E544" t="s">
        <v>1044</v>
      </c>
      <c r="F544" t="s">
        <v>1015</v>
      </c>
      <c r="G544" t="s">
        <v>8</v>
      </c>
      <c r="H544" t="s">
        <v>561</v>
      </c>
      <c r="I544">
        <v>1</v>
      </c>
    </row>
    <row r="545" spans="1:9" x14ac:dyDescent="0.35">
      <c r="A545" t="s">
        <v>8</v>
      </c>
      <c r="B545" t="s">
        <v>9</v>
      </c>
      <c r="C545" t="s">
        <v>1015</v>
      </c>
      <c r="D545" t="s">
        <v>79</v>
      </c>
      <c r="E545" t="s">
        <v>1045</v>
      </c>
      <c r="F545" t="s">
        <v>1015</v>
      </c>
      <c r="G545" t="s">
        <v>8</v>
      </c>
      <c r="H545" t="s">
        <v>561</v>
      </c>
      <c r="I545">
        <v>1</v>
      </c>
    </row>
    <row r="546" spans="1:9" x14ac:dyDescent="0.35">
      <c r="A546" t="s">
        <v>8</v>
      </c>
      <c r="B546" t="s">
        <v>9</v>
      </c>
      <c r="C546" t="s">
        <v>1015</v>
      </c>
      <c r="D546" t="s">
        <v>59</v>
      </c>
      <c r="E546" t="s">
        <v>1046</v>
      </c>
      <c r="F546" t="s">
        <v>1015</v>
      </c>
      <c r="G546" t="s">
        <v>8</v>
      </c>
      <c r="H546" t="s">
        <v>618</v>
      </c>
      <c r="I546">
        <v>1</v>
      </c>
    </row>
    <row r="547" spans="1:9" x14ac:dyDescent="0.35">
      <c r="A547" t="s">
        <v>8</v>
      </c>
      <c r="B547" t="s">
        <v>9</v>
      </c>
      <c r="C547" t="s">
        <v>1015</v>
      </c>
      <c r="D547" t="s">
        <v>79</v>
      </c>
      <c r="E547" t="s">
        <v>1047</v>
      </c>
      <c r="F547" t="s">
        <v>1015</v>
      </c>
      <c r="G547" t="s">
        <v>8</v>
      </c>
      <c r="H547" t="s">
        <v>618</v>
      </c>
      <c r="I547">
        <v>1</v>
      </c>
    </row>
    <row r="548" spans="1:9" x14ac:dyDescent="0.35">
      <c r="A548" t="s">
        <v>8</v>
      </c>
      <c r="B548" t="s">
        <v>9</v>
      </c>
      <c r="C548" t="s">
        <v>1015</v>
      </c>
      <c r="D548" t="s">
        <v>79</v>
      </c>
      <c r="E548" t="s">
        <v>1048</v>
      </c>
      <c r="F548" t="s">
        <v>1015</v>
      </c>
      <c r="G548" t="s">
        <v>8</v>
      </c>
      <c r="H548" t="s">
        <v>618</v>
      </c>
      <c r="I548">
        <v>1</v>
      </c>
    </row>
    <row r="549" spans="1:9" x14ac:dyDescent="0.35">
      <c r="A549" t="s">
        <v>8</v>
      </c>
      <c r="B549" t="s">
        <v>9</v>
      </c>
      <c r="C549" t="s">
        <v>1015</v>
      </c>
      <c r="D549" t="s">
        <v>79</v>
      </c>
      <c r="E549" t="s">
        <v>1049</v>
      </c>
      <c r="F549" t="s">
        <v>1015</v>
      </c>
      <c r="G549" t="s">
        <v>8</v>
      </c>
      <c r="H549" t="s">
        <v>618</v>
      </c>
      <c r="I549">
        <v>1</v>
      </c>
    </row>
    <row r="550" spans="1:9" x14ac:dyDescent="0.35">
      <c r="A550" t="s">
        <v>8</v>
      </c>
      <c r="B550" t="s">
        <v>9</v>
      </c>
      <c r="C550" t="s">
        <v>1015</v>
      </c>
      <c r="D550" t="s">
        <v>180</v>
      </c>
      <c r="E550" t="s">
        <v>1050</v>
      </c>
      <c r="F550" t="s">
        <v>1015</v>
      </c>
      <c r="G550" t="s">
        <v>8</v>
      </c>
      <c r="H550" t="s">
        <v>1051</v>
      </c>
      <c r="I550">
        <v>1</v>
      </c>
    </row>
    <row r="551" spans="1:9" x14ac:dyDescent="0.35">
      <c r="A551" t="s">
        <v>8</v>
      </c>
      <c r="B551" t="s">
        <v>9</v>
      </c>
      <c r="C551" t="s">
        <v>1015</v>
      </c>
      <c r="D551" t="s">
        <v>79</v>
      </c>
      <c r="E551" t="s">
        <v>1052</v>
      </c>
      <c r="F551" t="s">
        <v>1015</v>
      </c>
      <c r="G551" t="s">
        <v>8</v>
      </c>
      <c r="H551" t="s">
        <v>1051</v>
      </c>
      <c r="I551">
        <v>1</v>
      </c>
    </row>
    <row r="552" spans="1:9" x14ac:dyDescent="0.35">
      <c r="A552" t="s">
        <v>8</v>
      </c>
      <c r="B552" t="s">
        <v>9</v>
      </c>
      <c r="C552" t="s">
        <v>1015</v>
      </c>
      <c r="D552" t="s">
        <v>79</v>
      </c>
      <c r="E552" t="s">
        <v>1053</v>
      </c>
      <c r="F552" t="s">
        <v>1015</v>
      </c>
      <c r="G552" t="s">
        <v>8</v>
      </c>
      <c r="H552" t="s">
        <v>1051</v>
      </c>
      <c r="I552">
        <v>1</v>
      </c>
    </row>
    <row r="553" spans="1:9" x14ac:dyDescent="0.35">
      <c r="A553" t="s">
        <v>8</v>
      </c>
      <c r="B553" t="s">
        <v>9</v>
      </c>
      <c r="C553" t="s">
        <v>1015</v>
      </c>
      <c r="D553" t="s">
        <v>79</v>
      </c>
      <c r="E553" t="s">
        <v>1054</v>
      </c>
      <c r="F553" t="s">
        <v>1015</v>
      </c>
      <c r="G553" t="s">
        <v>8</v>
      </c>
      <c r="H553" t="s">
        <v>1051</v>
      </c>
      <c r="I553">
        <v>1</v>
      </c>
    </row>
    <row r="554" spans="1:9" x14ac:dyDescent="0.35">
      <c r="A554" t="s">
        <v>8</v>
      </c>
      <c r="B554" t="s">
        <v>9</v>
      </c>
      <c r="C554" t="s">
        <v>1015</v>
      </c>
      <c r="D554" t="s">
        <v>232</v>
      </c>
      <c r="E554" t="s">
        <v>1055</v>
      </c>
      <c r="F554" t="s">
        <v>1015</v>
      </c>
      <c r="G554" t="s">
        <v>8</v>
      </c>
      <c r="H554" t="s">
        <v>634</v>
      </c>
      <c r="I554">
        <v>1</v>
      </c>
    </row>
    <row r="555" spans="1:9" x14ac:dyDescent="0.35">
      <c r="A555" t="s">
        <v>8</v>
      </c>
      <c r="B555" t="s">
        <v>9</v>
      </c>
      <c r="C555" t="s">
        <v>1015</v>
      </c>
      <c r="D555" t="s">
        <v>79</v>
      </c>
      <c r="E555" t="s">
        <v>1056</v>
      </c>
      <c r="F555" t="s">
        <v>1015</v>
      </c>
      <c r="G555" t="s">
        <v>8</v>
      </c>
      <c r="H555" t="s">
        <v>634</v>
      </c>
      <c r="I555">
        <v>1</v>
      </c>
    </row>
    <row r="556" spans="1:9" x14ac:dyDescent="0.35">
      <c r="A556" t="s">
        <v>8</v>
      </c>
      <c r="B556" t="s">
        <v>9</v>
      </c>
      <c r="C556" t="s">
        <v>1015</v>
      </c>
      <c r="D556" t="s">
        <v>79</v>
      </c>
      <c r="E556" t="s">
        <v>1057</v>
      </c>
      <c r="F556" t="s">
        <v>1015</v>
      </c>
      <c r="G556" t="s">
        <v>8</v>
      </c>
      <c r="H556" t="s">
        <v>634</v>
      </c>
      <c r="I556">
        <v>1</v>
      </c>
    </row>
    <row r="557" spans="1:9" x14ac:dyDescent="0.35">
      <c r="A557" t="s">
        <v>8</v>
      </c>
      <c r="B557" t="s">
        <v>9</v>
      </c>
      <c r="C557" t="s">
        <v>1015</v>
      </c>
      <c r="D557" t="s">
        <v>79</v>
      </c>
      <c r="E557" t="s">
        <v>1058</v>
      </c>
      <c r="F557" t="s">
        <v>1015</v>
      </c>
      <c r="G557" t="s">
        <v>8</v>
      </c>
      <c r="H557" t="s">
        <v>634</v>
      </c>
      <c r="I557">
        <v>1</v>
      </c>
    </row>
    <row r="558" spans="1:9" x14ac:dyDescent="0.35">
      <c r="A558" t="s">
        <v>8</v>
      </c>
      <c r="B558" t="s">
        <v>9</v>
      </c>
      <c r="C558" t="s">
        <v>1015</v>
      </c>
      <c r="D558" t="s">
        <v>235</v>
      </c>
      <c r="E558" t="s">
        <v>1059</v>
      </c>
      <c r="F558" t="s">
        <v>1015</v>
      </c>
      <c r="G558" t="s">
        <v>8</v>
      </c>
      <c r="H558" t="s">
        <v>639</v>
      </c>
      <c r="I558">
        <v>1</v>
      </c>
    </row>
    <row r="559" spans="1:9" x14ac:dyDescent="0.35">
      <c r="A559" t="s">
        <v>8</v>
      </c>
      <c r="B559" t="s">
        <v>9</v>
      </c>
      <c r="C559" t="s">
        <v>1015</v>
      </c>
      <c r="D559" t="s">
        <v>79</v>
      </c>
      <c r="E559" t="s">
        <v>1060</v>
      </c>
      <c r="F559" t="s">
        <v>1015</v>
      </c>
      <c r="G559" t="s">
        <v>8</v>
      </c>
      <c r="H559" t="s">
        <v>639</v>
      </c>
      <c r="I559">
        <v>1</v>
      </c>
    </row>
    <row r="560" spans="1:9" x14ac:dyDescent="0.35">
      <c r="A560" t="s">
        <v>8</v>
      </c>
      <c r="B560" t="s">
        <v>9</v>
      </c>
      <c r="C560" t="s">
        <v>1015</v>
      </c>
      <c r="D560" t="s">
        <v>79</v>
      </c>
      <c r="E560" t="s">
        <v>1061</v>
      </c>
      <c r="F560" t="s">
        <v>1015</v>
      </c>
      <c r="G560" t="s">
        <v>8</v>
      </c>
      <c r="H560" t="s">
        <v>639</v>
      </c>
      <c r="I560">
        <v>1</v>
      </c>
    </row>
    <row r="561" spans="1:9" x14ac:dyDescent="0.35">
      <c r="A561" t="s">
        <v>8</v>
      </c>
      <c r="B561" t="s">
        <v>9</v>
      </c>
      <c r="C561" t="s">
        <v>1015</v>
      </c>
      <c r="D561" t="s">
        <v>79</v>
      </c>
      <c r="E561" t="s">
        <v>1062</v>
      </c>
      <c r="F561" t="s">
        <v>1015</v>
      </c>
      <c r="G561" t="s">
        <v>8</v>
      </c>
      <c r="H561" t="s">
        <v>639</v>
      </c>
      <c r="I561">
        <v>1</v>
      </c>
    </row>
    <row r="562" spans="1:9" x14ac:dyDescent="0.35">
      <c r="A562" t="s">
        <v>8</v>
      </c>
      <c r="B562" t="s">
        <v>9</v>
      </c>
      <c r="C562" t="s">
        <v>1015</v>
      </c>
      <c r="D562" t="s">
        <v>241</v>
      </c>
      <c r="E562" t="s">
        <v>1063</v>
      </c>
      <c r="F562" t="s">
        <v>1015</v>
      </c>
      <c r="G562" t="s">
        <v>29</v>
      </c>
      <c r="H562" t="s">
        <v>1064</v>
      </c>
      <c r="I562">
        <v>1</v>
      </c>
    </row>
    <row r="563" spans="1:9" x14ac:dyDescent="0.35">
      <c r="A563" t="s">
        <v>8</v>
      </c>
      <c r="B563" t="s">
        <v>9</v>
      </c>
      <c r="C563" t="s">
        <v>1015</v>
      </c>
      <c r="D563" t="s">
        <v>243</v>
      </c>
      <c r="E563" t="s">
        <v>1065</v>
      </c>
      <c r="F563" t="s">
        <v>1015</v>
      </c>
      <c r="G563" t="s">
        <v>8</v>
      </c>
      <c r="H563" t="s">
        <v>158</v>
      </c>
      <c r="I563">
        <v>6</v>
      </c>
    </row>
    <row r="564" spans="1:9" x14ac:dyDescent="0.35">
      <c r="A564" t="s">
        <v>8</v>
      </c>
      <c r="B564" t="s">
        <v>9</v>
      </c>
      <c r="C564" t="s">
        <v>1015</v>
      </c>
      <c r="D564" t="s">
        <v>247</v>
      </c>
      <c r="E564" t="s">
        <v>1066</v>
      </c>
      <c r="F564" t="s">
        <v>1015</v>
      </c>
      <c r="G564" t="s">
        <v>8</v>
      </c>
      <c r="H564" t="s">
        <v>158</v>
      </c>
      <c r="I564">
        <v>4</v>
      </c>
    </row>
    <row r="565" spans="1:9" x14ac:dyDescent="0.35">
      <c r="A565" t="s">
        <v>8</v>
      </c>
      <c r="B565" t="s">
        <v>9</v>
      </c>
      <c r="C565" t="s">
        <v>1015</v>
      </c>
      <c r="D565" t="s">
        <v>303</v>
      </c>
      <c r="E565" t="s">
        <v>1067</v>
      </c>
      <c r="F565" t="s">
        <v>1015</v>
      </c>
      <c r="G565" t="s">
        <v>8</v>
      </c>
      <c r="H565" t="s">
        <v>1068</v>
      </c>
      <c r="I565">
        <v>1</v>
      </c>
    </row>
    <row r="566" spans="1:9" x14ac:dyDescent="0.35">
      <c r="A566" t="s">
        <v>8</v>
      </c>
      <c r="B566" t="s">
        <v>9</v>
      </c>
      <c r="C566" t="s">
        <v>1015</v>
      </c>
      <c r="D566" t="s">
        <v>306</v>
      </c>
      <c r="E566" t="s">
        <v>1069</v>
      </c>
      <c r="F566" t="s">
        <v>1015</v>
      </c>
      <c r="G566" t="s">
        <v>8</v>
      </c>
      <c r="H566" t="s">
        <v>1070</v>
      </c>
      <c r="I566">
        <v>1</v>
      </c>
    </row>
    <row r="567" spans="1:9" x14ac:dyDescent="0.35">
      <c r="A567" t="s">
        <v>8</v>
      </c>
      <c r="B567" t="s">
        <v>9</v>
      </c>
      <c r="C567" t="s">
        <v>1015</v>
      </c>
      <c r="D567" t="s">
        <v>314</v>
      </c>
      <c r="E567" t="s">
        <v>1071</v>
      </c>
      <c r="F567" t="s">
        <v>1015</v>
      </c>
      <c r="G567" t="s">
        <v>8</v>
      </c>
      <c r="H567" t="s">
        <v>1072</v>
      </c>
      <c r="I567">
        <v>1</v>
      </c>
    </row>
    <row r="568" spans="1:9" x14ac:dyDescent="0.35">
      <c r="A568" t="s">
        <v>8</v>
      </c>
      <c r="B568" t="s">
        <v>9</v>
      </c>
      <c r="C568" t="s">
        <v>1015</v>
      </c>
      <c r="D568" t="s">
        <v>396</v>
      </c>
      <c r="E568" t="s">
        <v>1073</v>
      </c>
      <c r="F568" t="s">
        <v>1015</v>
      </c>
      <c r="G568" t="s">
        <v>8</v>
      </c>
      <c r="H568" t="s">
        <v>1074</v>
      </c>
      <c r="I568">
        <v>1</v>
      </c>
    </row>
    <row r="569" spans="1:9" x14ac:dyDescent="0.35">
      <c r="A569" t="s">
        <v>8</v>
      </c>
      <c r="B569" t="s">
        <v>9</v>
      </c>
      <c r="C569" t="s">
        <v>1015</v>
      </c>
      <c r="D569" t="s">
        <v>398</v>
      </c>
      <c r="E569" t="s">
        <v>1075</v>
      </c>
      <c r="F569" t="s">
        <v>1015</v>
      </c>
      <c r="G569" t="s">
        <v>1076</v>
      </c>
      <c r="H569" t="s">
        <v>18</v>
      </c>
      <c r="I569">
        <v>2</v>
      </c>
    </row>
    <row r="570" spans="1:9" x14ac:dyDescent="0.35">
      <c r="A570" t="s">
        <v>8</v>
      </c>
      <c r="B570" t="s">
        <v>9</v>
      </c>
      <c r="C570" t="s">
        <v>1015</v>
      </c>
      <c r="D570" t="s">
        <v>401</v>
      </c>
      <c r="E570" t="s">
        <v>1077</v>
      </c>
      <c r="F570" t="s">
        <v>1015</v>
      </c>
      <c r="G570" t="s">
        <v>1078</v>
      </c>
      <c r="H570" t="s">
        <v>156</v>
      </c>
      <c r="I570">
        <v>2</v>
      </c>
    </row>
    <row r="571" spans="1:9" x14ac:dyDescent="0.35">
      <c r="A571" t="s">
        <v>8</v>
      </c>
      <c r="B571" t="s">
        <v>9</v>
      </c>
      <c r="C571" t="s">
        <v>1015</v>
      </c>
      <c r="D571" t="s">
        <v>404</v>
      </c>
      <c r="E571" t="s">
        <v>1079</v>
      </c>
      <c r="F571" t="s">
        <v>1015</v>
      </c>
      <c r="G571" t="s">
        <v>8</v>
      </c>
      <c r="H571" t="s">
        <v>184</v>
      </c>
      <c r="I571">
        <v>2</v>
      </c>
    </row>
    <row r="572" spans="1:9" x14ac:dyDescent="0.35">
      <c r="A572" t="s">
        <v>8</v>
      </c>
      <c r="B572" t="s">
        <v>9</v>
      </c>
      <c r="C572" t="s">
        <v>1080</v>
      </c>
      <c r="D572" t="s">
        <v>11</v>
      </c>
      <c r="E572" t="s">
        <v>1081</v>
      </c>
      <c r="F572" t="s">
        <v>1080</v>
      </c>
      <c r="G572" t="s">
        <v>29</v>
      </c>
      <c r="H572" t="s">
        <v>1082</v>
      </c>
      <c r="I572">
        <v>1</v>
      </c>
    </row>
    <row r="573" spans="1:9" x14ac:dyDescent="0.35">
      <c r="A573" t="s">
        <v>8</v>
      </c>
      <c r="B573" t="s">
        <v>9</v>
      </c>
      <c r="C573" t="s">
        <v>1080</v>
      </c>
      <c r="D573" t="s">
        <v>79</v>
      </c>
      <c r="E573" t="s">
        <v>1083</v>
      </c>
      <c r="F573" t="s">
        <v>1080</v>
      </c>
      <c r="G573" t="s">
        <v>29</v>
      </c>
      <c r="H573" t="s">
        <v>1082</v>
      </c>
      <c r="I573">
        <v>1</v>
      </c>
    </row>
    <row r="574" spans="1:9" x14ac:dyDescent="0.35">
      <c r="A574" t="s">
        <v>8</v>
      </c>
      <c r="B574" t="s">
        <v>9</v>
      </c>
      <c r="C574" t="s">
        <v>1080</v>
      </c>
      <c r="D574" t="s">
        <v>14</v>
      </c>
      <c r="E574" t="s">
        <v>1084</v>
      </c>
      <c r="F574" t="s">
        <v>1080</v>
      </c>
      <c r="G574" t="s">
        <v>29</v>
      </c>
      <c r="H574" t="s">
        <v>1085</v>
      </c>
      <c r="I574">
        <v>1</v>
      </c>
    </row>
    <row r="575" spans="1:9" x14ac:dyDescent="0.35">
      <c r="A575" t="s">
        <v>8</v>
      </c>
      <c r="B575" t="s">
        <v>9</v>
      </c>
      <c r="C575" t="s">
        <v>1080</v>
      </c>
      <c r="D575" t="s">
        <v>79</v>
      </c>
      <c r="E575" t="s">
        <v>1086</v>
      </c>
      <c r="F575" t="s">
        <v>1080</v>
      </c>
      <c r="G575" t="s">
        <v>29</v>
      </c>
      <c r="H575" t="s">
        <v>1085</v>
      </c>
      <c r="I575">
        <v>1</v>
      </c>
    </row>
    <row r="576" spans="1:9" x14ac:dyDescent="0.35">
      <c r="A576" t="s">
        <v>8</v>
      </c>
      <c r="B576" t="s">
        <v>9</v>
      </c>
      <c r="C576" t="s">
        <v>1080</v>
      </c>
      <c r="D576" t="s">
        <v>19</v>
      </c>
      <c r="E576" t="s">
        <v>1087</v>
      </c>
      <c r="F576" t="s">
        <v>1080</v>
      </c>
      <c r="G576" t="s">
        <v>827</v>
      </c>
      <c r="H576" t="s">
        <v>58</v>
      </c>
      <c r="I576">
        <v>3</v>
      </c>
    </row>
    <row r="577" spans="1:9" x14ac:dyDescent="0.35">
      <c r="A577" t="s">
        <v>8</v>
      </c>
      <c r="B577" t="s">
        <v>9</v>
      </c>
      <c r="C577" t="s">
        <v>1080</v>
      </c>
      <c r="D577" t="s">
        <v>23</v>
      </c>
      <c r="E577" t="s">
        <v>1088</v>
      </c>
      <c r="F577" t="s">
        <v>1080</v>
      </c>
      <c r="G577" t="s">
        <v>29</v>
      </c>
      <c r="H577" t="s">
        <v>179</v>
      </c>
      <c r="I577">
        <v>2</v>
      </c>
    </row>
    <row r="578" spans="1:9" x14ac:dyDescent="0.35">
      <c r="A578" t="s">
        <v>8</v>
      </c>
      <c r="B578" t="s">
        <v>9</v>
      </c>
      <c r="C578" t="s">
        <v>1080</v>
      </c>
      <c r="D578" t="s">
        <v>27</v>
      </c>
      <c r="E578" t="s">
        <v>1089</v>
      </c>
      <c r="F578" t="s">
        <v>1080</v>
      </c>
      <c r="G578" t="s">
        <v>29</v>
      </c>
      <c r="H578" t="s">
        <v>184</v>
      </c>
      <c r="I578">
        <v>1</v>
      </c>
    </row>
    <row r="579" spans="1:9" x14ac:dyDescent="0.35">
      <c r="A579" t="s">
        <v>8</v>
      </c>
      <c r="B579" t="s">
        <v>9</v>
      </c>
      <c r="C579" t="s">
        <v>1080</v>
      </c>
      <c r="D579" t="s">
        <v>31</v>
      </c>
      <c r="E579" t="s">
        <v>1090</v>
      </c>
      <c r="F579" t="s">
        <v>1080</v>
      </c>
      <c r="G579" t="s">
        <v>29</v>
      </c>
      <c r="H579" t="s">
        <v>42</v>
      </c>
      <c r="I579">
        <v>1</v>
      </c>
    </row>
    <row r="580" spans="1:9" x14ac:dyDescent="0.35">
      <c r="A580" t="s">
        <v>8</v>
      </c>
      <c r="B580" t="s">
        <v>9</v>
      </c>
      <c r="C580" t="s">
        <v>1091</v>
      </c>
      <c r="D580" t="s">
        <v>11</v>
      </c>
      <c r="E580" t="s">
        <v>1092</v>
      </c>
      <c r="F580" t="s">
        <v>1091</v>
      </c>
      <c r="G580" t="s">
        <v>29</v>
      </c>
      <c r="H580" t="s">
        <v>1093</v>
      </c>
      <c r="I580">
        <v>1</v>
      </c>
    </row>
    <row r="581" spans="1:9" x14ac:dyDescent="0.35">
      <c r="A581" t="s">
        <v>8</v>
      </c>
      <c r="B581" t="s">
        <v>9</v>
      </c>
      <c r="C581" t="s">
        <v>1091</v>
      </c>
      <c r="D581" t="s">
        <v>79</v>
      </c>
      <c r="E581" t="s">
        <v>1094</v>
      </c>
      <c r="F581" t="s">
        <v>1091</v>
      </c>
      <c r="G581" t="s">
        <v>29</v>
      </c>
      <c r="H581" t="s">
        <v>1093</v>
      </c>
      <c r="I581">
        <v>1</v>
      </c>
    </row>
    <row r="582" spans="1:9" x14ac:dyDescent="0.35">
      <c r="A582" t="s">
        <v>8</v>
      </c>
      <c r="B582" t="s">
        <v>9</v>
      </c>
      <c r="C582" t="s">
        <v>1091</v>
      </c>
      <c r="D582" t="s">
        <v>14</v>
      </c>
      <c r="E582" t="s">
        <v>1095</v>
      </c>
      <c r="F582" t="s">
        <v>1091</v>
      </c>
      <c r="G582" t="s">
        <v>29</v>
      </c>
      <c r="H582" t="s">
        <v>1096</v>
      </c>
      <c r="I582">
        <v>1</v>
      </c>
    </row>
    <row r="583" spans="1:9" x14ac:dyDescent="0.35">
      <c r="A583" t="s">
        <v>8</v>
      </c>
      <c r="B583" t="s">
        <v>9</v>
      </c>
      <c r="C583" t="s">
        <v>1091</v>
      </c>
      <c r="D583" t="s">
        <v>79</v>
      </c>
      <c r="E583" t="s">
        <v>1097</v>
      </c>
      <c r="F583" t="s">
        <v>1091</v>
      </c>
      <c r="G583" t="s">
        <v>171</v>
      </c>
      <c r="H583" t="s">
        <v>1096</v>
      </c>
      <c r="I583">
        <v>1</v>
      </c>
    </row>
    <row r="584" spans="1:9" x14ac:dyDescent="0.35">
      <c r="A584" t="s">
        <v>8</v>
      </c>
      <c r="B584" t="s">
        <v>9</v>
      </c>
      <c r="C584" t="s">
        <v>1091</v>
      </c>
      <c r="D584" t="s">
        <v>19</v>
      </c>
      <c r="E584" t="s">
        <v>1098</v>
      </c>
      <c r="F584" t="s">
        <v>1091</v>
      </c>
      <c r="G584" t="s">
        <v>29</v>
      </c>
      <c r="H584" t="s">
        <v>1099</v>
      </c>
      <c r="I584">
        <v>1</v>
      </c>
    </row>
    <row r="585" spans="1:9" x14ac:dyDescent="0.35">
      <c r="A585" t="s">
        <v>8</v>
      </c>
      <c r="B585" t="s">
        <v>9</v>
      </c>
      <c r="C585" t="s">
        <v>1091</v>
      </c>
      <c r="D585" t="s">
        <v>23</v>
      </c>
      <c r="E585" t="s">
        <v>1100</v>
      </c>
      <c r="F585" t="s">
        <v>1091</v>
      </c>
      <c r="G585" t="s">
        <v>29</v>
      </c>
      <c r="H585" t="s">
        <v>1101</v>
      </c>
      <c r="I585">
        <v>1</v>
      </c>
    </row>
    <row r="586" spans="1:9" x14ac:dyDescent="0.35">
      <c r="A586" t="s">
        <v>8</v>
      </c>
      <c r="B586" t="s">
        <v>9</v>
      </c>
      <c r="C586" t="s">
        <v>1091</v>
      </c>
      <c r="D586" t="s">
        <v>27</v>
      </c>
      <c r="E586" t="s">
        <v>1102</v>
      </c>
      <c r="F586" t="s">
        <v>1091</v>
      </c>
      <c r="G586" t="s">
        <v>29</v>
      </c>
      <c r="H586" t="s">
        <v>1103</v>
      </c>
      <c r="I586">
        <v>2</v>
      </c>
    </row>
    <row r="587" spans="1:9" x14ac:dyDescent="0.35">
      <c r="A587" t="s">
        <v>8</v>
      </c>
      <c r="B587" t="s">
        <v>9</v>
      </c>
      <c r="C587" t="s">
        <v>1091</v>
      </c>
      <c r="D587" t="s">
        <v>79</v>
      </c>
      <c r="E587" t="s">
        <v>1104</v>
      </c>
      <c r="F587" t="s">
        <v>1091</v>
      </c>
      <c r="G587" t="s">
        <v>371</v>
      </c>
      <c r="H587" t="s">
        <v>1103</v>
      </c>
      <c r="I587">
        <v>2</v>
      </c>
    </row>
    <row r="588" spans="1:9" x14ac:dyDescent="0.35">
      <c r="A588" t="s">
        <v>8</v>
      </c>
      <c r="B588" t="s">
        <v>9</v>
      </c>
      <c r="C588" t="s">
        <v>1091</v>
      </c>
      <c r="D588" t="s">
        <v>34</v>
      </c>
      <c r="E588" t="s">
        <v>1105</v>
      </c>
      <c r="F588" t="s">
        <v>1091</v>
      </c>
      <c r="G588" t="s">
        <v>171</v>
      </c>
      <c r="H588" t="s">
        <v>198</v>
      </c>
      <c r="I588">
        <v>1</v>
      </c>
    </row>
    <row r="589" spans="1:9" x14ac:dyDescent="0.35">
      <c r="A589" t="s">
        <v>8</v>
      </c>
      <c r="B589" t="s">
        <v>9</v>
      </c>
      <c r="C589" t="s">
        <v>1106</v>
      </c>
      <c r="D589" t="s">
        <v>11</v>
      </c>
      <c r="E589" t="s">
        <v>1107</v>
      </c>
      <c r="F589" t="s">
        <v>1106</v>
      </c>
      <c r="G589" t="s">
        <v>29</v>
      </c>
      <c r="H589" t="s">
        <v>1108</v>
      </c>
      <c r="I589">
        <v>1</v>
      </c>
    </row>
    <row r="590" spans="1:9" x14ac:dyDescent="0.35">
      <c r="A590" t="s">
        <v>8</v>
      </c>
      <c r="B590" t="s">
        <v>9</v>
      </c>
      <c r="C590" t="s">
        <v>1106</v>
      </c>
      <c r="D590" t="s">
        <v>14</v>
      </c>
      <c r="E590" t="s">
        <v>1109</v>
      </c>
      <c r="F590" t="s">
        <v>1106</v>
      </c>
      <c r="G590" t="s">
        <v>29</v>
      </c>
      <c r="H590" t="s">
        <v>1110</v>
      </c>
      <c r="I590">
        <v>1</v>
      </c>
    </row>
    <row r="591" spans="1:9" x14ac:dyDescent="0.35">
      <c r="A591" t="s">
        <v>8</v>
      </c>
      <c r="B591" t="s">
        <v>9</v>
      </c>
      <c r="C591" t="s">
        <v>1106</v>
      </c>
      <c r="D591" t="s">
        <v>19</v>
      </c>
      <c r="E591" t="s">
        <v>1111</v>
      </c>
      <c r="F591" t="s">
        <v>1106</v>
      </c>
      <c r="G591" t="s">
        <v>371</v>
      </c>
      <c r="H591" t="s">
        <v>1112</v>
      </c>
      <c r="I591">
        <v>4</v>
      </c>
    </row>
    <row r="592" spans="1:9" x14ac:dyDescent="0.35">
      <c r="A592" t="s">
        <v>8</v>
      </c>
      <c r="B592" t="s">
        <v>9</v>
      </c>
      <c r="C592" t="s">
        <v>1106</v>
      </c>
      <c r="D592" t="s">
        <v>27</v>
      </c>
      <c r="E592" t="s">
        <v>1113</v>
      </c>
      <c r="F592" t="s">
        <v>1106</v>
      </c>
      <c r="G592" t="s">
        <v>29</v>
      </c>
      <c r="H592" t="s">
        <v>1114</v>
      </c>
      <c r="I592">
        <v>1</v>
      </c>
    </row>
    <row r="593" spans="1:9" x14ac:dyDescent="0.35">
      <c r="A593" t="s">
        <v>8</v>
      </c>
      <c r="B593" t="s">
        <v>9</v>
      </c>
      <c r="C593" t="s">
        <v>1106</v>
      </c>
      <c r="D593" t="s">
        <v>31</v>
      </c>
      <c r="E593" t="s">
        <v>1115</v>
      </c>
      <c r="F593" t="s">
        <v>1106</v>
      </c>
      <c r="G593" t="s">
        <v>29</v>
      </c>
      <c r="H593" t="s">
        <v>1116</v>
      </c>
      <c r="I593">
        <v>1</v>
      </c>
    </row>
    <row r="594" spans="1:9" x14ac:dyDescent="0.35">
      <c r="A594" t="s">
        <v>8</v>
      </c>
      <c r="B594" t="s">
        <v>9</v>
      </c>
      <c r="C594" t="s">
        <v>1106</v>
      </c>
      <c r="D594" t="s">
        <v>40</v>
      </c>
      <c r="E594" t="s">
        <v>1117</v>
      </c>
      <c r="F594" t="s">
        <v>1106</v>
      </c>
      <c r="G594" t="s">
        <v>29</v>
      </c>
      <c r="H594" t="s">
        <v>1118</v>
      </c>
      <c r="I594">
        <v>1</v>
      </c>
    </row>
    <row r="595" spans="1:9" x14ac:dyDescent="0.35">
      <c r="A595" t="s">
        <v>8</v>
      </c>
      <c r="B595" t="s">
        <v>9</v>
      </c>
      <c r="C595" t="s">
        <v>1106</v>
      </c>
      <c r="D595" t="s">
        <v>43</v>
      </c>
      <c r="E595" t="s">
        <v>1119</v>
      </c>
      <c r="F595" t="s">
        <v>1106</v>
      </c>
      <c r="G595" t="s">
        <v>29</v>
      </c>
      <c r="H595" t="s">
        <v>1120</v>
      </c>
      <c r="I595">
        <v>1</v>
      </c>
    </row>
    <row r="596" spans="1:9" x14ac:dyDescent="0.35">
      <c r="A596" t="s">
        <v>8</v>
      </c>
      <c r="B596" t="s">
        <v>9</v>
      </c>
      <c r="C596" t="s">
        <v>1106</v>
      </c>
      <c r="D596" t="s">
        <v>49</v>
      </c>
      <c r="E596" t="s">
        <v>1121</v>
      </c>
      <c r="F596" t="s">
        <v>1106</v>
      </c>
      <c r="G596" t="s">
        <v>1122</v>
      </c>
      <c r="H596" t="s">
        <v>1123</v>
      </c>
      <c r="I596">
        <v>2</v>
      </c>
    </row>
    <row r="597" spans="1:9" x14ac:dyDescent="0.35">
      <c r="A597" t="s">
        <v>8</v>
      </c>
      <c r="B597" t="s">
        <v>9</v>
      </c>
      <c r="C597" t="s">
        <v>1106</v>
      </c>
      <c r="D597" t="s">
        <v>54</v>
      </c>
      <c r="E597" t="s">
        <v>1124</v>
      </c>
      <c r="F597" t="s">
        <v>1106</v>
      </c>
      <c r="G597" t="s">
        <v>8</v>
      </c>
      <c r="H597" t="s">
        <v>1125</v>
      </c>
      <c r="I597">
        <v>2</v>
      </c>
    </row>
    <row r="598" spans="1:9" x14ac:dyDescent="0.35">
      <c r="A598" t="s">
        <v>8</v>
      </c>
      <c r="B598" t="s">
        <v>9</v>
      </c>
      <c r="C598" t="s">
        <v>1106</v>
      </c>
      <c r="D598" t="s">
        <v>55</v>
      </c>
      <c r="E598" t="s">
        <v>1126</v>
      </c>
      <c r="F598" t="s">
        <v>1106</v>
      </c>
      <c r="G598" t="s">
        <v>1122</v>
      </c>
      <c r="H598" t="s">
        <v>128</v>
      </c>
      <c r="I598">
        <v>2</v>
      </c>
    </row>
    <row r="599" spans="1:9" x14ac:dyDescent="0.35">
      <c r="A599" t="s">
        <v>8</v>
      </c>
      <c r="B599" t="s">
        <v>9</v>
      </c>
      <c r="C599" t="s">
        <v>1106</v>
      </c>
      <c r="D599" t="s">
        <v>59</v>
      </c>
      <c r="E599" t="s">
        <v>1127</v>
      </c>
      <c r="F599" t="s">
        <v>1106</v>
      </c>
      <c r="G599" t="s">
        <v>1122</v>
      </c>
      <c r="H599" t="s">
        <v>1128</v>
      </c>
      <c r="I599">
        <v>2</v>
      </c>
    </row>
    <row r="600" spans="1:9" x14ac:dyDescent="0.35">
      <c r="A600" t="s">
        <v>8</v>
      </c>
      <c r="B600" t="s">
        <v>9</v>
      </c>
      <c r="C600" t="s">
        <v>1106</v>
      </c>
      <c r="D600" t="s">
        <v>62</v>
      </c>
      <c r="E600" t="s">
        <v>1129</v>
      </c>
      <c r="F600" t="s">
        <v>1106</v>
      </c>
      <c r="G600" t="s">
        <v>1122</v>
      </c>
      <c r="H600" t="s">
        <v>1130</v>
      </c>
      <c r="I600">
        <v>2</v>
      </c>
    </row>
    <row r="601" spans="1:9" x14ac:dyDescent="0.35">
      <c r="A601" t="s">
        <v>8</v>
      </c>
      <c r="B601" t="s">
        <v>9</v>
      </c>
      <c r="C601" t="s">
        <v>1106</v>
      </c>
      <c r="D601" t="s">
        <v>180</v>
      </c>
      <c r="E601" t="s">
        <v>1131</v>
      </c>
      <c r="F601" t="s">
        <v>1106</v>
      </c>
      <c r="G601" t="s">
        <v>1122</v>
      </c>
      <c r="H601" t="s">
        <v>1128</v>
      </c>
      <c r="I601">
        <v>2</v>
      </c>
    </row>
    <row r="602" spans="1:9" x14ac:dyDescent="0.35">
      <c r="A602" t="s">
        <v>8</v>
      </c>
      <c r="B602" t="s">
        <v>9</v>
      </c>
      <c r="C602" t="s">
        <v>1106</v>
      </c>
      <c r="D602" t="s">
        <v>182</v>
      </c>
      <c r="E602" t="s">
        <v>1132</v>
      </c>
      <c r="F602" t="s">
        <v>1106</v>
      </c>
      <c r="G602" t="s">
        <v>29</v>
      </c>
      <c r="H602" t="s">
        <v>1133</v>
      </c>
      <c r="I602">
        <v>1</v>
      </c>
    </row>
    <row r="603" spans="1:9" x14ac:dyDescent="0.35">
      <c r="A603" t="s">
        <v>8</v>
      </c>
      <c r="B603" t="s">
        <v>9</v>
      </c>
      <c r="C603" t="s">
        <v>1106</v>
      </c>
      <c r="D603" t="s">
        <v>232</v>
      </c>
      <c r="E603" t="s">
        <v>1134</v>
      </c>
      <c r="F603" t="s">
        <v>1106</v>
      </c>
      <c r="G603" t="s">
        <v>29</v>
      </c>
      <c r="H603" t="s">
        <v>1135</v>
      </c>
      <c r="I603">
        <v>1</v>
      </c>
    </row>
    <row r="604" spans="1:9" x14ac:dyDescent="0.35">
      <c r="A604" t="s">
        <v>8</v>
      </c>
      <c r="B604" t="s">
        <v>9</v>
      </c>
      <c r="C604" t="s">
        <v>1106</v>
      </c>
      <c r="D604" t="s">
        <v>301</v>
      </c>
      <c r="E604" t="s">
        <v>1136</v>
      </c>
      <c r="F604" t="s">
        <v>1106</v>
      </c>
      <c r="G604" t="s">
        <v>758</v>
      </c>
      <c r="H604" t="s">
        <v>1123</v>
      </c>
      <c r="I604">
        <v>2</v>
      </c>
    </row>
    <row r="605" spans="1:9" x14ac:dyDescent="0.35">
      <c r="A605" t="s">
        <v>8</v>
      </c>
      <c r="B605" t="s">
        <v>9</v>
      </c>
      <c r="C605" t="s">
        <v>1137</v>
      </c>
      <c r="D605" t="s">
        <v>11</v>
      </c>
      <c r="E605" t="s">
        <v>1138</v>
      </c>
      <c r="F605" t="s">
        <v>1137</v>
      </c>
      <c r="G605" t="s">
        <v>8</v>
      </c>
      <c r="H605" t="s">
        <v>1139</v>
      </c>
      <c r="I605">
        <v>1</v>
      </c>
    </row>
    <row r="606" spans="1:9" x14ac:dyDescent="0.35">
      <c r="A606" t="s">
        <v>8</v>
      </c>
      <c r="B606" t="s">
        <v>9</v>
      </c>
      <c r="C606" t="s">
        <v>1137</v>
      </c>
      <c r="D606" t="s">
        <v>14</v>
      </c>
      <c r="E606" t="s">
        <v>1140</v>
      </c>
      <c r="F606" t="s">
        <v>1137</v>
      </c>
      <c r="G606" t="s">
        <v>8</v>
      </c>
      <c r="H606" t="s">
        <v>1141</v>
      </c>
      <c r="I606">
        <v>1</v>
      </c>
    </row>
    <row r="607" spans="1:9" x14ac:dyDescent="0.35">
      <c r="A607" t="s">
        <v>8</v>
      </c>
      <c r="B607" t="s">
        <v>9</v>
      </c>
      <c r="C607" t="s">
        <v>1137</v>
      </c>
      <c r="D607" t="s">
        <v>19</v>
      </c>
      <c r="E607" t="s">
        <v>1142</v>
      </c>
      <c r="F607" t="s">
        <v>1137</v>
      </c>
      <c r="G607" t="s">
        <v>8</v>
      </c>
      <c r="H607" t="s">
        <v>1143</v>
      </c>
      <c r="I607">
        <v>4</v>
      </c>
    </row>
    <row r="608" spans="1:9" x14ac:dyDescent="0.35">
      <c r="A608" t="s">
        <v>8</v>
      </c>
      <c r="B608" t="s">
        <v>9</v>
      </c>
      <c r="C608" t="s">
        <v>1137</v>
      </c>
      <c r="D608" t="s">
        <v>27</v>
      </c>
      <c r="E608" t="s">
        <v>1144</v>
      </c>
      <c r="F608" t="s">
        <v>1137</v>
      </c>
      <c r="G608" t="s">
        <v>29</v>
      </c>
      <c r="H608" t="s">
        <v>1145</v>
      </c>
      <c r="I608">
        <v>1</v>
      </c>
    </row>
    <row r="609" spans="1:9" x14ac:dyDescent="0.35">
      <c r="A609" t="s">
        <v>8</v>
      </c>
      <c r="B609" t="s">
        <v>9</v>
      </c>
      <c r="C609" t="s">
        <v>1146</v>
      </c>
      <c r="D609" t="s">
        <v>11</v>
      </c>
      <c r="E609" t="s">
        <v>1147</v>
      </c>
      <c r="F609" t="s">
        <v>1146</v>
      </c>
      <c r="G609" t="s">
        <v>29</v>
      </c>
      <c r="H609" t="s">
        <v>1148</v>
      </c>
      <c r="I609">
        <v>1</v>
      </c>
    </row>
    <row r="610" spans="1:9" x14ac:dyDescent="0.35">
      <c r="A610" t="s">
        <v>8</v>
      </c>
      <c r="B610" t="s">
        <v>9</v>
      </c>
      <c r="C610" t="s">
        <v>1146</v>
      </c>
      <c r="D610" t="s">
        <v>14</v>
      </c>
      <c r="E610" t="s">
        <v>1149</v>
      </c>
      <c r="F610" t="s">
        <v>1146</v>
      </c>
      <c r="G610" t="s">
        <v>29</v>
      </c>
      <c r="H610" t="s">
        <v>1150</v>
      </c>
      <c r="I610">
        <v>1</v>
      </c>
    </row>
    <row r="611" spans="1:9" x14ac:dyDescent="0.35">
      <c r="A611" t="s">
        <v>8</v>
      </c>
      <c r="B611" t="s">
        <v>9</v>
      </c>
      <c r="C611" t="s">
        <v>1146</v>
      </c>
      <c r="D611" t="s">
        <v>19</v>
      </c>
      <c r="E611" t="s">
        <v>1151</v>
      </c>
      <c r="F611" t="s">
        <v>1146</v>
      </c>
      <c r="G611" t="s">
        <v>371</v>
      </c>
      <c r="H611" t="s">
        <v>300</v>
      </c>
      <c r="I611">
        <v>1</v>
      </c>
    </row>
    <row r="612" spans="1:9" x14ac:dyDescent="0.35">
      <c r="A612" t="s">
        <v>8</v>
      </c>
      <c r="B612" t="s">
        <v>9</v>
      </c>
      <c r="C612" t="s">
        <v>1146</v>
      </c>
      <c r="D612" t="s">
        <v>23</v>
      </c>
      <c r="E612" t="s">
        <v>1152</v>
      </c>
      <c r="F612" t="s">
        <v>1146</v>
      </c>
      <c r="G612" t="s">
        <v>371</v>
      </c>
      <c r="H612" t="s">
        <v>276</v>
      </c>
      <c r="I612">
        <v>1</v>
      </c>
    </row>
    <row r="613" spans="1:9" x14ac:dyDescent="0.35">
      <c r="A613" t="s">
        <v>8</v>
      </c>
      <c r="B613" t="s">
        <v>9</v>
      </c>
      <c r="C613" t="s">
        <v>1146</v>
      </c>
      <c r="D613" t="s">
        <v>27</v>
      </c>
      <c r="E613" t="s">
        <v>1153</v>
      </c>
      <c r="F613" t="s">
        <v>1146</v>
      </c>
      <c r="G613" t="s">
        <v>29</v>
      </c>
      <c r="H613" t="s">
        <v>1154</v>
      </c>
      <c r="I613">
        <v>1</v>
      </c>
    </row>
    <row r="614" spans="1:9" x14ac:dyDescent="0.35">
      <c r="A614" t="s">
        <v>8</v>
      </c>
      <c r="B614" t="s">
        <v>9</v>
      </c>
      <c r="C614" t="s">
        <v>1146</v>
      </c>
      <c r="D614" t="s">
        <v>31</v>
      </c>
      <c r="E614" t="s">
        <v>1155</v>
      </c>
      <c r="F614" t="s">
        <v>1146</v>
      </c>
      <c r="G614" t="s">
        <v>29</v>
      </c>
      <c r="H614" t="s">
        <v>1156</v>
      </c>
      <c r="I614">
        <v>1</v>
      </c>
    </row>
    <row r="615" spans="1:9" x14ac:dyDescent="0.35">
      <c r="A615" t="s">
        <v>8</v>
      </c>
      <c r="B615" t="s">
        <v>9</v>
      </c>
      <c r="C615" t="s">
        <v>1146</v>
      </c>
      <c r="D615" t="s">
        <v>34</v>
      </c>
      <c r="E615" t="s">
        <v>1157</v>
      </c>
      <c r="F615" t="s">
        <v>1146</v>
      </c>
      <c r="G615" t="s">
        <v>371</v>
      </c>
      <c r="H615" t="s">
        <v>1158</v>
      </c>
      <c r="I615">
        <v>1</v>
      </c>
    </row>
    <row r="616" spans="1:9" x14ac:dyDescent="0.35">
      <c r="A616" t="s">
        <v>8</v>
      </c>
      <c r="B616" t="s">
        <v>9</v>
      </c>
      <c r="C616" t="s">
        <v>1146</v>
      </c>
      <c r="D616" t="s">
        <v>37</v>
      </c>
      <c r="E616" t="s">
        <v>1159</v>
      </c>
      <c r="F616" t="s">
        <v>1146</v>
      </c>
      <c r="G616" t="s">
        <v>29</v>
      </c>
      <c r="H616" t="s">
        <v>1125</v>
      </c>
      <c r="I616">
        <v>1</v>
      </c>
    </row>
    <row r="617" spans="1:9" x14ac:dyDescent="0.35">
      <c r="A617" t="s">
        <v>8</v>
      </c>
      <c r="B617" t="s">
        <v>9</v>
      </c>
      <c r="C617" t="s">
        <v>1160</v>
      </c>
      <c r="D617" t="s">
        <v>11</v>
      </c>
      <c r="E617" t="s">
        <v>1161</v>
      </c>
      <c r="F617" t="s">
        <v>1160</v>
      </c>
      <c r="G617" t="s">
        <v>29</v>
      </c>
      <c r="H617" t="s">
        <v>1162</v>
      </c>
      <c r="I617">
        <v>1</v>
      </c>
    </row>
    <row r="618" spans="1:9" x14ac:dyDescent="0.35">
      <c r="A618" t="s">
        <v>8</v>
      </c>
      <c r="B618" t="s">
        <v>9</v>
      </c>
      <c r="C618" t="s">
        <v>1160</v>
      </c>
      <c r="D618" t="s">
        <v>14</v>
      </c>
      <c r="E618" t="s">
        <v>1163</v>
      </c>
      <c r="F618" t="s">
        <v>1160</v>
      </c>
      <c r="G618" t="s">
        <v>29</v>
      </c>
      <c r="H618" t="s">
        <v>1110</v>
      </c>
      <c r="I618">
        <v>1</v>
      </c>
    </row>
    <row r="619" spans="1:9" x14ac:dyDescent="0.35">
      <c r="A619" t="s">
        <v>8</v>
      </c>
      <c r="B619" t="s">
        <v>9</v>
      </c>
      <c r="C619" t="s">
        <v>1160</v>
      </c>
      <c r="D619" t="s">
        <v>19</v>
      </c>
      <c r="E619" t="s">
        <v>1164</v>
      </c>
      <c r="F619" t="s">
        <v>1160</v>
      </c>
      <c r="G619" t="s">
        <v>29</v>
      </c>
      <c r="H619" t="s">
        <v>1165</v>
      </c>
      <c r="I619">
        <v>1</v>
      </c>
    </row>
    <row r="620" spans="1:9" x14ac:dyDescent="0.35">
      <c r="A620" t="s">
        <v>8</v>
      </c>
      <c r="B620" t="s">
        <v>9</v>
      </c>
      <c r="C620" t="s">
        <v>1160</v>
      </c>
      <c r="D620" t="s">
        <v>27</v>
      </c>
      <c r="E620" t="s">
        <v>1166</v>
      </c>
      <c r="F620" t="s">
        <v>1160</v>
      </c>
      <c r="G620" t="s">
        <v>352</v>
      </c>
      <c r="H620" t="s">
        <v>147</v>
      </c>
      <c r="I620">
        <v>4</v>
      </c>
    </row>
    <row r="621" spans="1:9" x14ac:dyDescent="0.35">
      <c r="A621" t="s">
        <v>8</v>
      </c>
      <c r="B621" t="s">
        <v>9</v>
      </c>
      <c r="C621" t="s">
        <v>1167</v>
      </c>
      <c r="D621" t="s">
        <v>11</v>
      </c>
      <c r="E621" t="s">
        <v>1168</v>
      </c>
      <c r="F621" t="s">
        <v>1167</v>
      </c>
      <c r="G621" t="s">
        <v>29</v>
      </c>
      <c r="H621" t="s">
        <v>1169</v>
      </c>
      <c r="I621">
        <v>1</v>
      </c>
    </row>
    <row r="622" spans="1:9" x14ac:dyDescent="0.35">
      <c r="A622" t="s">
        <v>8</v>
      </c>
      <c r="B622" t="s">
        <v>9</v>
      </c>
      <c r="C622" t="s">
        <v>1167</v>
      </c>
      <c r="D622" t="s">
        <v>14</v>
      </c>
      <c r="E622" t="s">
        <v>1170</v>
      </c>
      <c r="F622" t="s">
        <v>1167</v>
      </c>
      <c r="G622" t="s">
        <v>662</v>
      </c>
      <c r="H622" t="s">
        <v>1171</v>
      </c>
      <c r="I622">
        <v>1</v>
      </c>
    </row>
    <row r="623" spans="1:9" x14ac:dyDescent="0.35">
      <c r="A623" t="s">
        <v>8</v>
      </c>
      <c r="B623" t="s">
        <v>9</v>
      </c>
      <c r="C623" t="s">
        <v>1167</v>
      </c>
      <c r="D623" t="s">
        <v>19</v>
      </c>
      <c r="E623" t="s">
        <v>1172</v>
      </c>
      <c r="F623" t="s">
        <v>1167</v>
      </c>
      <c r="G623" t="s">
        <v>662</v>
      </c>
      <c r="H623" t="s">
        <v>1173</v>
      </c>
      <c r="I623">
        <v>1</v>
      </c>
    </row>
    <row r="624" spans="1:9" x14ac:dyDescent="0.35">
      <c r="A624" t="s">
        <v>8</v>
      </c>
      <c r="B624" t="s">
        <v>9</v>
      </c>
      <c r="C624" t="s">
        <v>1167</v>
      </c>
      <c r="D624" t="s">
        <v>23</v>
      </c>
      <c r="E624" t="s">
        <v>1174</v>
      </c>
      <c r="F624" t="s">
        <v>1167</v>
      </c>
      <c r="G624" t="s">
        <v>29</v>
      </c>
      <c r="H624" t="s">
        <v>1175</v>
      </c>
      <c r="I624">
        <v>1</v>
      </c>
    </row>
    <row r="625" spans="1:9" x14ac:dyDescent="0.35">
      <c r="A625" t="s">
        <v>8</v>
      </c>
      <c r="B625" t="s">
        <v>9</v>
      </c>
      <c r="C625" t="s">
        <v>1167</v>
      </c>
      <c r="D625" t="s">
        <v>27</v>
      </c>
      <c r="E625" t="s">
        <v>1176</v>
      </c>
      <c r="F625" t="s">
        <v>1167</v>
      </c>
      <c r="G625" t="s">
        <v>29</v>
      </c>
      <c r="H625" t="s">
        <v>1177</v>
      </c>
      <c r="I625">
        <v>1</v>
      </c>
    </row>
    <row r="626" spans="1:9" x14ac:dyDescent="0.35">
      <c r="A626" t="s">
        <v>8</v>
      </c>
      <c r="B626" t="s">
        <v>9</v>
      </c>
      <c r="C626" t="s">
        <v>1167</v>
      </c>
      <c r="D626" t="s">
        <v>31</v>
      </c>
      <c r="E626" t="s">
        <v>1178</v>
      </c>
      <c r="F626" t="s">
        <v>1167</v>
      </c>
      <c r="G626" t="s">
        <v>29</v>
      </c>
      <c r="H626" t="s">
        <v>1179</v>
      </c>
      <c r="I626">
        <v>1</v>
      </c>
    </row>
    <row r="627" spans="1:9" x14ac:dyDescent="0.35">
      <c r="A627" t="s">
        <v>8</v>
      </c>
      <c r="B627" t="s">
        <v>9</v>
      </c>
      <c r="C627" t="s">
        <v>1167</v>
      </c>
      <c r="D627" t="s">
        <v>34</v>
      </c>
      <c r="E627" t="s">
        <v>1180</v>
      </c>
      <c r="F627" t="s">
        <v>1167</v>
      </c>
      <c r="G627" t="s">
        <v>662</v>
      </c>
      <c r="H627" t="s">
        <v>1181</v>
      </c>
      <c r="I627">
        <v>1</v>
      </c>
    </row>
    <row r="628" spans="1:9" x14ac:dyDescent="0.35">
      <c r="A628" t="s">
        <v>8</v>
      </c>
      <c r="B628" t="s">
        <v>9</v>
      </c>
      <c r="C628" t="s">
        <v>1167</v>
      </c>
      <c r="D628" t="s">
        <v>37</v>
      </c>
      <c r="E628" t="s">
        <v>1182</v>
      </c>
      <c r="F628" t="s">
        <v>1167</v>
      </c>
      <c r="G628" t="s">
        <v>662</v>
      </c>
      <c r="H628" t="s">
        <v>970</v>
      </c>
      <c r="I628">
        <v>1</v>
      </c>
    </row>
    <row r="629" spans="1:9" x14ac:dyDescent="0.35">
      <c r="A629" t="s">
        <v>8</v>
      </c>
      <c r="B629" t="s">
        <v>9</v>
      </c>
      <c r="C629" t="s">
        <v>1167</v>
      </c>
      <c r="D629" t="s">
        <v>40</v>
      </c>
      <c r="E629" t="s">
        <v>1183</v>
      </c>
      <c r="F629" t="s">
        <v>1167</v>
      </c>
      <c r="G629" t="s">
        <v>662</v>
      </c>
      <c r="H629" t="s">
        <v>883</v>
      </c>
      <c r="I629">
        <v>1</v>
      </c>
    </row>
    <row r="630" spans="1:9" x14ac:dyDescent="0.35">
      <c r="A630" t="s">
        <v>8</v>
      </c>
      <c r="B630" t="s">
        <v>9</v>
      </c>
      <c r="C630" t="s">
        <v>1167</v>
      </c>
      <c r="D630" t="s">
        <v>43</v>
      </c>
      <c r="E630" t="s">
        <v>1184</v>
      </c>
      <c r="F630" t="s">
        <v>1167</v>
      </c>
      <c r="G630" t="s">
        <v>662</v>
      </c>
      <c r="H630" t="s">
        <v>1185</v>
      </c>
      <c r="I630">
        <v>1</v>
      </c>
    </row>
    <row r="631" spans="1:9" x14ac:dyDescent="0.35">
      <c r="A631" t="s">
        <v>8</v>
      </c>
      <c r="B631" t="s">
        <v>9</v>
      </c>
      <c r="C631" t="s">
        <v>1167</v>
      </c>
      <c r="D631" t="s">
        <v>46</v>
      </c>
      <c r="E631" t="s">
        <v>1186</v>
      </c>
      <c r="F631" t="s">
        <v>1167</v>
      </c>
      <c r="G631" t="s">
        <v>662</v>
      </c>
      <c r="H631" t="s">
        <v>1187</v>
      </c>
      <c r="I631">
        <v>1</v>
      </c>
    </row>
    <row r="632" spans="1:9" x14ac:dyDescent="0.35">
      <c r="A632" t="s">
        <v>8</v>
      </c>
      <c r="B632" t="s">
        <v>9</v>
      </c>
      <c r="C632" t="s">
        <v>1167</v>
      </c>
      <c r="D632" t="s">
        <v>49</v>
      </c>
      <c r="E632" t="s">
        <v>1188</v>
      </c>
      <c r="F632" t="s">
        <v>1167</v>
      </c>
      <c r="G632" t="s">
        <v>662</v>
      </c>
      <c r="H632" t="s">
        <v>1189</v>
      </c>
      <c r="I632">
        <v>1</v>
      </c>
    </row>
    <row r="633" spans="1:9" x14ac:dyDescent="0.35">
      <c r="A633" t="s">
        <v>8</v>
      </c>
      <c r="B633" t="s">
        <v>9</v>
      </c>
      <c r="C633" t="s">
        <v>1167</v>
      </c>
      <c r="D633" t="s">
        <v>54</v>
      </c>
      <c r="E633" t="s">
        <v>1190</v>
      </c>
      <c r="F633" t="s">
        <v>1167</v>
      </c>
      <c r="G633" t="s">
        <v>29</v>
      </c>
      <c r="H633" t="s">
        <v>1171</v>
      </c>
      <c r="I633">
        <v>1</v>
      </c>
    </row>
    <row r="634" spans="1:9" x14ac:dyDescent="0.35">
      <c r="A634" t="s">
        <v>8</v>
      </c>
      <c r="B634" t="s">
        <v>9</v>
      </c>
      <c r="C634" t="s">
        <v>1191</v>
      </c>
      <c r="D634" t="s">
        <v>11</v>
      </c>
      <c r="E634" t="s">
        <v>1192</v>
      </c>
      <c r="F634" t="s">
        <v>1191</v>
      </c>
      <c r="G634" t="s">
        <v>29</v>
      </c>
      <c r="H634" t="s">
        <v>1193</v>
      </c>
      <c r="I634">
        <v>1</v>
      </c>
    </row>
    <row r="635" spans="1:9" x14ac:dyDescent="0.35">
      <c r="A635" t="s">
        <v>8</v>
      </c>
      <c r="B635" t="s">
        <v>9</v>
      </c>
      <c r="C635" t="s">
        <v>1191</v>
      </c>
      <c r="D635" t="s">
        <v>14</v>
      </c>
      <c r="E635" t="s">
        <v>1194</v>
      </c>
      <c r="F635" t="s">
        <v>1191</v>
      </c>
      <c r="G635" t="s">
        <v>29</v>
      </c>
      <c r="H635" t="s">
        <v>216</v>
      </c>
      <c r="I635">
        <v>1</v>
      </c>
    </row>
    <row r="636" spans="1:9" x14ac:dyDescent="0.35">
      <c r="A636" t="s">
        <v>8</v>
      </c>
      <c r="B636" t="s">
        <v>9</v>
      </c>
      <c r="C636" t="s">
        <v>1191</v>
      </c>
      <c r="D636" t="s">
        <v>19</v>
      </c>
      <c r="E636" t="s">
        <v>1195</v>
      </c>
      <c r="F636" t="s">
        <v>1191</v>
      </c>
      <c r="G636" t="s">
        <v>29</v>
      </c>
      <c r="H636" t="s">
        <v>1196</v>
      </c>
      <c r="I636">
        <v>1</v>
      </c>
    </row>
    <row r="637" spans="1:9" x14ac:dyDescent="0.35">
      <c r="A637" t="s">
        <v>8</v>
      </c>
      <c r="B637" t="s">
        <v>9</v>
      </c>
      <c r="C637" t="s">
        <v>1191</v>
      </c>
      <c r="D637" t="s">
        <v>27</v>
      </c>
      <c r="E637" t="s">
        <v>1197</v>
      </c>
      <c r="F637" t="s">
        <v>1191</v>
      </c>
      <c r="G637" t="s">
        <v>29</v>
      </c>
      <c r="H637" t="s">
        <v>1198</v>
      </c>
      <c r="I637">
        <v>1</v>
      </c>
    </row>
    <row r="638" spans="1:9" x14ac:dyDescent="0.35">
      <c r="A638" t="s">
        <v>8</v>
      </c>
      <c r="B638" t="s">
        <v>9</v>
      </c>
      <c r="C638" t="s">
        <v>1191</v>
      </c>
      <c r="D638" t="s">
        <v>79</v>
      </c>
      <c r="E638" t="s">
        <v>1199</v>
      </c>
      <c r="F638" t="s">
        <v>1191</v>
      </c>
      <c r="G638" t="s">
        <v>29</v>
      </c>
      <c r="H638" t="s">
        <v>1198</v>
      </c>
      <c r="I638">
        <v>1</v>
      </c>
    </row>
    <row r="639" spans="1:9" x14ac:dyDescent="0.35">
      <c r="A639" t="s">
        <v>8</v>
      </c>
      <c r="B639" t="s">
        <v>9</v>
      </c>
      <c r="C639" t="s">
        <v>1191</v>
      </c>
      <c r="D639" t="s">
        <v>31</v>
      </c>
      <c r="E639" t="s">
        <v>1200</v>
      </c>
      <c r="F639" t="s">
        <v>1191</v>
      </c>
      <c r="G639" t="s">
        <v>29</v>
      </c>
      <c r="H639" t="s">
        <v>1201</v>
      </c>
      <c r="I639">
        <v>1</v>
      </c>
    </row>
    <row r="640" spans="1:9" x14ac:dyDescent="0.35">
      <c r="A640" t="s">
        <v>8</v>
      </c>
      <c r="B640" t="s">
        <v>9</v>
      </c>
      <c r="C640" t="s">
        <v>1191</v>
      </c>
      <c r="D640" t="s">
        <v>34</v>
      </c>
      <c r="E640" t="s">
        <v>1202</v>
      </c>
      <c r="F640" t="s">
        <v>1191</v>
      </c>
      <c r="G640" t="s">
        <v>371</v>
      </c>
      <c r="H640" t="s">
        <v>18</v>
      </c>
      <c r="I640">
        <v>1</v>
      </c>
    </row>
    <row r="641" spans="1:9" x14ac:dyDescent="0.35">
      <c r="A641" t="s">
        <v>8</v>
      </c>
      <c r="B641" t="s">
        <v>9</v>
      </c>
      <c r="C641" t="s">
        <v>1191</v>
      </c>
      <c r="D641" t="s">
        <v>37</v>
      </c>
      <c r="E641" t="s">
        <v>1203</v>
      </c>
      <c r="F641" t="s">
        <v>1191</v>
      </c>
      <c r="G641" t="s">
        <v>29</v>
      </c>
      <c r="H641" t="s">
        <v>1204</v>
      </c>
      <c r="I641">
        <v>1</v>
      </c>
    </row>
    <row r="642" spans="1:9" x14ac:dyDescent="0.35">
      <c r="A642" t="s">
        <v>8</v>
      </c>
      <c r="B642" t="s">
        <v>9</v>
      </c>
      <c r="C642" t="s">
        <v>1191</v>
      </c>
      <c r="D642" t="s">
        <v>40</v>
      </c>
      <c r="E642" t="s">
        <v>1205</v>
      </c>
      <c r="F642" t="s">
        <v>1191</v>
      </c>
      <c r="G642" t="s">
        <v>29</v>
      </c>
      <c r="H642" t="s">
        <v>1206</v>
      </c>
      <c r="I642">
        <v>1</v>
      </c>
    </row>
    <row r="643" spans="1:9" x14ac:dyDescent="0.35">
      <c r="A643" t="s">
        <v>8</v>
      </c>
      <c r="B643" t="s">
        <v>9</v>
      </c>
      <c r="C643" t="s">
        <v>1191</v>
      </c>
      <c r="D643" t="s">
        <v>43</v>
      </c>
      <c r="E643" t="s">
        <v>1207</v>
      </c>
      <c r="F643" t="s">
        <v>1191</v>
      </c>
      <c r="G643" t="s">
        <v>1208</v>
      </c>
      <c r="H643" t="s">
        <v>579</v>
      </c>
      <c r="I643">
        <v>4</v>
      </c>
    </row>
    <row r="644" spans="1:9" x14ac:dyDescent="0.35">
      <c r="A644" t="s">
        <v>8</v>
      </c>
      <c r="B644" t="s">
        <v>9</v>
      </c>
      <c r="C644" t="s">
        <v>1209</v>
      </c>
      <c r="D644" t="s">
        <v>11</v>
      </c>
      <c r="E644" t="s">
        <v>1210</v>
      </c>
      <c r="F644" t="s">
        <v>1209</v>
      </c>
      <c r="G644" t="s">
        <v>1211</v>
      </c>
      <c r="H644" t="s">
        <v>1212</v>
      </c>
      <c r="I644">
        <v>1</v>
      </c>
    </row>
    <row r="645" spans="1:9" x14ac:dyDescent="0.35">
      <c r="A645" t="s">
        <v>8</v>
      </c>
      <c r="B645" t="s">
        <v>9</v>
      </c>
      <c r="C645" t="s">
        <v>1209</v>
      </c>
      <c r="D645" t="s">
        <v>14</v>
      </c>
      <c r="E645" t="s">
        <v>1213</v>
      </c>
      <c r="F645" t="s">
        <v>1209</v>
      </c>
      <c r="G645" t="s">
        <v>29</v>
      </c>
      <c r="H645" t="s">
        <v>1214</v>
      </c>
      <c r="I645">
        <v>1</v>
      </c>
    </row>
    <row r="646" spans="1:9" x14ac:dyDescent="0.35">
      <c r="A646" t="s">
        <v>8</v>
      </c>
      <c r="B646" t="s">
        <v>9</v>
      </c>
      <c r="C646" t="s">
        <v>1209</v>
      </c>
      <c r="D646" t="s">
        <v>19</v>
      </c>
      <c r="E646" t="s">
        <v>1215</v>
      </c>
      <c r="F646" t="s">
        <v>1209</v>
      </c>
      <c r="G646" t="s">
        <v>29</v>
      </c>
      <c r="H646" t="s">
        <v>1216</v>
      </c>
      <c r="I646">
        <v>1</v>
      </c>
    </row>
    <row r="647" spans="1:9" x14ac:dyDescent="0.35">
      <c r="A647" t="s">
        <v>8</v>
      </c>
      <c r="B647" t="s">
        <v>9</v>
      </c>
      <c r="C647" t="s">
        <v>1209</v>
      </c>
      <c r="D647" t="s">
        <v>27</v>
      </c>
      <c r="E647" t="s">
        <v>1217</v>
      </c>
      <c r="F647" t="s">
        <v>1209</v>
      </c>
      <c r="G647" t="s">
        <v>29</v>
      </c>
      <c r="H647" t="s">
        <v>1218</v>
      </c>
      <c r="I647">
        <v>1</v>
      </c>
    </row>
    <row r="648" spans="1:9" x14ac:dyDescent="0.35">
      <c r="A648" t="s">
        <v>8</v>
      </c>
      <c r="B648" t="s">
        <v>9</v>
      </c>
      <c r="C648" t="s">
        <v>1209</v>
      </c>
      <c r="D648" t="s">
        <v>31</v>
      </c>
      <c r="E648" t="s">
        <v>1219</v>
      </c>
      <c r="F648" t="s">
        <v>1209</v>
      </c>
      <c r="G648" t="s">
        <v>1220</v>
      </c>
      <c r="H648" t="s">
        <v>607</v>
      </c>
      <c r="I648">
        <v>1</v>
      </c>
    </row>
    <row r="649" spans="1:9" x14ac:dyDescent="0.35">
      <c r="A649" t="s">
        <v>8</v>
      </c>
      <c r="B649" t="s">
        <v>9</v>
      </c>
      <c r="C649" t="s">
        <v>1209</v>
      </c>
      <c r="D649" t="s">
        <v>34</v>
      </c>
      <c r="E649" t="s">
        <v>1221</v>
      </c>
      <c r="F649" t="s">
        <v>1209</v>
      </c>
      <c r="G649" t="s">
        <v>29</v>
      </c>
      <c r="H649" t="s">
        <v>18</v>
      </c>
      <c r="I649">
        <v>1</v>
      </c>
    </row>
    <row r="650" spans="1:9" x14ac:dyDescent="0.35">
      <c r="A650" t="s">
        <v>8</v>
      </c>
      <c r="B650" t="s">
        <v>9</v>
      </c>
      <c r="C650" t="s">
        <v>1209</v>
      </c>
      <c r="D650" t="s">
        <v>37</v>
      </c>
      <c r="E650" t="s">
        <v>1222</v>
      </c>
      <c r="F650" t="s">
        <v>1209</v>
      </c>
      <c r="G650" t="s">
        <v>704</v>
      </c>
      <c r="H650" t="s">
        <v>1223</v>
      </c>
      <c r="I650">
        <v>2</v>
      </c>
    </row>
    <row r="651" spans="1:9" x14ac:dyDescent="0.35">
      <c r="A651" t="s">
        <v>8</v>
      </c>
      <c r="B651" t="s">
        <v>9</v>
      </c>
      <c r="C651" t="s">
        <v>1209</v>
      </c>
      <c r="D651" t="s">
        <v>40</v>
      </c>
      <c r="E651" t="s">
        <v>1224</v>
      </c>
      <c r="F651" t="s">
        <v>1209</v>
      </c>
      <c r="G651" t="s">
        <v>29</v>
      </c>
      <c r="H651" t="s">
        <v>158</v>
      </c>
      <c r="I651">
        <v>6</v>
      </c>
    </row>
    <row r="652" spans="1:9" x14ac:dyDescent="0.35">
      <c r="A652" t="s">
        <v>8</v>
      </c>
      <c r="B652" t="s">
        <v>9</v>
      </c>
      <c r="C652" t="s">
        <v>1209</v>
      </c>
      <c r="D652" t="s">
        <v>43</v>
      </c>
      <c r="E652" t="s">
        <v>1225</v>
      </c>
      <c r="F652" t="s">
        <v>1209</v>
      </c>
      <c r="G652" t="s">
        <v>29</v>
      </c>
      <c r="H652" t="s">
        <v>1226</v>
      </c>
      <c r="I652">
        <v>1</v>
      </c>
    </row>
    <row r="653" spans="1:9" x14ac:dyDescent="0.35">
      <c r="A653" t="s">
        <v>8</v>
      </c>
      <c r="B653" t="s">
        <v>9</v>
      </c>
      <c r="C653" t="s">
        <v>1209</v>
      </c>
      <c r="D653" t="s">
        <v>46</v>
      </c>
      <c r="E653" t="s">
        <v>1227</v>
      </c>
      <c r="F653" t="s">
        <v>1209</v>
      </c>
      <c r="G653" t="s">
        <v>29</v>
      </c>
      <c r="H653" t="s">
        <v>58</v>
      </c>
      <c r="I653">
        <v>2</v>
      </c>
    </row>
    <row r="654" spans="1:9" x14ac:dyDescent="0.35">
      <c r="A654" t="s">
        <v>8</v>
      </c>
      <c r="B654" t="s">
        <v>9</v>
      </c>
      <c r="C654" t="s">
        <v>1209</v>
      </c>
      <c r="D654" t="s">
        <v>49</v>
      </c>
      <c r="E654" t="s">
        <v>1228</v>
      </c>
      <c r="F654" t="s">
        <v>1209</v>
      </c>
      <c r="G654" t="s">
        <v>29</v>
      </c>
      <c r="H654" t="s">
        <v>830</v>
      </c>
      <c r="I654">
        <v>2</v>
      </c>
    </row>
    <row r="655" spans="1:9" x14ac:dyDescent="0.35">
      <c r="A655" t="s">
        <v>8</v>
      </c>
      <c r="B655" t="s">
        <v>9</v>
      </c>
      <c r="C655" t="s">
        <v>1209</v>
      </c>
      <c r="D655" t="s">
        <v>54</v>
      </c>
      <c r="E655" t="s">
        <v>1229</v>
      </c>
      <c r="F655" t="s">
        <v>1209</v>
      </c>
      <c r="G655" t="s">
        <v>8</v>
      </c>
      <c r="H655" t="s">
        <v>1230</v>
      </c>
      <c r="I655">
        <v>1</v>
      </c>
    </row>
    <row r="656" spans="1:9" x14ac:dyDescent="0.35">
      <c r="A656" t="s">
        <v>8</v>
      </c>
      <c r="B656" t="s">
        <v>9</v>
      </c>
      <c r="C656" t="s">
        <v>1209</v>
      </c>
      <c r="D656" t="s">
        <v>55</v>
      </c>
      <c r="E656" t="s">
        <v>1231</v>
      </c>
      <c r="F656" t="s">
        <v>1209</v>
      </c>
      <c r="G656" t="s">
        <v>758</v>
      </c>
      <c r="H656" t="s">
        <v>589</v>
      </c>
      <c r="I656">
        <v>10</v>
      </c>
    </row>
    <row r="657" spans="1:9" x14ac:dyDescent="0.35">
      <c r="A657" t="s">
        <v>8</v>
      </c>
      <c r="B657" t="s">
        <v>9</v>
      </c>
      <c r="C657" t="s">
        <v>1209</v>
      </c>
      <c r="D657" t="s">
        <v>59</v>
      </c>
      <c r="E657" t="s">
        <v>1232</v>
      </c>
      <c r="F657" t="s">
        <v>1209</v>
      </c>
      <c r="G657" t="s">
        <v>547</v>
      </c>
      <c r="H657" t="s">
        <v>589</v>
      </c>
      <c r="I657">
        <v>1</v>
      </c>
    </row>
    <row r="658" spans="1:9" x14ac:dyDescent="0.35">
      <c r="A658" t="s">
        <v>8</v>
      </c>
      <c r="B658" t="s">
        <v>9</v>
      </c>
      <c r="C658" t="s">
        <v>1209</v>
      </c>
      <c r="D658" t="s">
        <v>62</v>
      </c>
      <c r="E658" t="s">
        <v>1233</v>
      </c>
      <c r="F658" t="s">
        <v>1209</v>
      </c>
      <c r="G658" t="s">
        <v>29</v>
      </c>
      <c r="H658" t="s">
        <v>1234</v>
      </c>
      <c r="I658">
        <v>1</v>
      </c>
    </row>
    <row r="659" spans="1:9" x14ac:dyDescent="0.35">
      <c r="A659" t="s">
        <v>8</v>
      </c>
      <c r="B659" t="s">
        <v>9</v>
      </c>
      <c r="C659" t="s">
        <v>1209</v>
      </c>
      <c r="D659" t="s">
        <v>180</v>
      </c>
      <c r="E659" t="s">
        <v>1235</v>
      </c>
      <c r="F659" t="s">
        <v>1209</v>
      </c>
      <c r="G659" t="s">
        <v>1236</v>
      </c>
      <c r="H659" t="s">
        <v>18</v>
      </c>
      <c r="I659">
        <v>1</v>
      </c>
    </row>
    <row r="660" spans="1:9" x14ac:dyDescent="0.35">
      <c r="A660" t="s">
        <v>8</v>
      </c>
      <c r="B660" t="s">
        <v>9</v>
      </c>
      <c r="C660" t="s">
        <v>1209</v>
      </c>
      <c r="D660" t="s">
        <v>182</v>
      </c>
      <c r="E660" t="s">
        <v>1237</v>
      </c>
      <c r="F660" t="s">
        <v>1209</v>
      </c>
      <c r="G660" t="s">
        <v>29</v>
      </c>
      <c r="H660" t="s">
        <v>1238</v>
      </c>
      <c r="I660">
        <v>1</v>
      </c>
    </row>
    <row r="661" spans="1:9" x14ac:dyDescent="0.35">
      <c r="A661" t="s">
        <v>8</v>
      </c>
      <c r="B661" t="s">
        <v>9</v>
      </c>
      <c r="C661" t="s">
        <v>1209</v>
      </c>
      <c r="D661" t="s">
        <v>232</v>
      </c>
      <c r="E661" t="s">
        <v>1239</v>
      </c>
      <c r="F661" t="s">
        <v>1209</v>
      </c>
      <c r="G661" t="s">
        <v>29</v>
      </c>
      <c r="H661" t="s">
        <v>1240</v>
      </c>
      <c r="I661">
        <v>1</v>
      </c>
    </row>
    <row r="662" spans="1:9" x14ac:dyDescent="0.35">
      <c r="A662" t="s">
        <v>8</v>
      </c>
      <c r="B662" t="s">
        <v>9</v>
      </c>
      <c r="C662" t="s">
        <v>1209</v>
      </c>
      <c r="D662" t="s">
        <v>235</v>
      </c>
      <c r="E662" t="s">
        <v>1241</v>
      </c>
      <c r="F662" t="s">
        <v>1209</v>
      </c>
      <c r="G662" t="s">
        <v>29</v>
      </c>
      <c r="H662" t="s">
        <v>58</v>
      </c>
      <c r="I662">
        <v>2</v>
      </c>
    </row>
    <row r="663" spans="1:9" x14ac:dyDescent="0.35">
      <c r="A663" t="s">
        <v>8</v>
      </c>
      <c r="B663" t="s">
        <v>9</v>
      </c>
      <c r="C663" t="s">
        <v>1209</v>
      </c>
      <c r="D663" t="s">
        <v>238</v>
      </c>
      <c r="E663" t="s">
        <v>1242</v>
      </c>
      <c r="F663" t="s">
        <v>1209</v>
      </c>
      <c r="G663" t="s">
        <v>8</v>
      </c>
      <c r="H663" t="s">
        <v>1243</v>
      </c>
      <c r="I663">
        <v>1</v>
      </c>
    </row>
    <row r="664" spans="1:9" x14ac:dyDescent="0.35">
      <c r="A664" t="s">
        <v>8</v>
      </c>
      <c r="B664" t="s">
        <v>9</v>
      </c>
      <c r="C664" t="s">
        <v>1209</v>
      </c>
      <c r="D664" t="s">
        <v>241</v>
      </c>
      <c r="E664" t="s">
        <v>1244</v>
      </c>
      <c r="F664" t="s">
        <v>1209</v>
      </c>
      <c r="G664" t="s">
        <v>29</v>
      </c>
      <c r="H664" t="s">
        <v>1245</v>
      </c>
      <c r="I664">
        <v>1</v>
      </c>
    </row>
  </sheetData>
  <autoFilter ref="C1:H664" xr:uid="{00000000-0001-0000-0100-000000000000}"/>
  <conditionalFormatting sqref="E1:E664 E778:E1048576">
    <cfRule type="duplicateValues" dxfId="11" priority="1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64"/>
  <sheetViews>
    <sheetView workbookViewId="0">
      <selection activeCell="I4" sqref="I4"/>
    </sheetView>
  </sheetViews>
  <sheetFormatPr defaultRowHeight="14.5" x14ac:dyDescent="0.35"/>
  <cols>
    <col min="2" max="2" width="12.6328125" customWidth="1"/>
    <col min="3" max="3" width="28.54296875" customWidth="1"/>
    <col min="4" max="4" width="26.90625" customWidth="1"/>
    <col min="6" max="6" width="21.36328125" customWidth="1"/>
    <col min="7" max="7" width="9.90625" customWidth="1"/>
  </cols>
  <sheetData>
    <row r="1" spans="1:7" x14ac:dyDescent="0.35">
      <c r="A1" s="1" t="s">
        <v>1246</v>
      </c>
      <c r="B1" s="1" t="s">
        <v>1247</v>
      </c>
      <c r="C1" s="1" t="s">
        <v>6</v>
      </c>
      <c r="D1" s="1" t="s">
        <v>7</v>
      </c>
      <c r="E1" s="1" t="s">
        <v>1248</v>
      </c>
      <c r="F1" s="1" t="s">
        <v>1249</v>
      </c>
      <c r="G1" t="s">
        <v>5947</v>
      </c>
    </row>
    <row r="2" spans="1:7" x14ac:dyDescent="0.35">
      <c r="A2">
        <v>1</v>
      </c>
      <c r="B2" t="s">
        <v>1250</v>
      </c>
      <c r="C2" t="s">
        <v>1251</v>
      </c>
      <c r="D2" t="s">
        <v>1252</v>
      </c>
      <c r="E2">
        <v>1</v>
      </c>
      <c r="F2" t="s">
        <v>10</v>
      </c>
      <c r="G2">
        <v>1</v>
      </c>
    </row>
    <row r="3" spans="1:7" x14ac:dyDescent="0.35">
      <c r="A3">
        <v>2</v>
      </c>
      <c r="B3" t="s">
        <v>15</v>
      </c>
      <c r="C3" t="s">
        <v>17</v>
      </c>
      <c r="D3" t="s">
        <v>18</v>
      </c>
      <c r="E3">
        <v>1</v>
      </c>
      <c r="F3" t="s">
        <v>10</v>
      </c>
      <c r="G3">
        <v>7</v>
      </c>
    </row>
    <row r="4" spans="1:7" x14ac:dyDescent="0.35">
      <c r="A4">
        <v>3</v>
      </c>
      <c r="B4" t="s">
        <v>20</v>
      </c>
      <c r="C4" t="s">
        <v>21</v>
      </c>
      <c r="D4" t="s">
        <v>22</v>
      </c>
      <c r="E4">
        <v>1</v>
      </c>
      <c r="F4" t="s">
        <v>10</v>
      </c>
      <c r="G4">
        <v>1</v>
      </c>
    </row>
    <row r="5" spans="1:7" x14ac:dyDescent="0.35">
      <c r="A5">
        <v>4</v>
      </c>
      <c r="B5" t="s">
        <v>24</v>
      </c>
      <c r="C5" t="s">
        <v>25</v>
      </c>
      <c r="D5" t="s">
        <v>26</v>
      </c>
      <c r="E5">
        <v>2</v>
      </c>
      <c r="F5" t="s">
        <v>10</v>
      </c>
      <c r="G5">
        <v>2</v>
      </c>
    </row>
    <row r="6" spans="1:7" x14ac:dyDescent="0.35">
      <c r="A6">
        <v>5</v>
      </c>
      <c r="B6" t="s">
        <v>1253</v>
      </c>
      <c r="C6" t="s">
        <v>1251</v>
      </c>
      <c r="D6" t="s">
        <v>30</v>
      </c>
      <c r="E6">
        <v>1</v>
      </c>
      <c r="F6" t="s">
        <v>10</v>
      </c>
      <c r="G6">
        <v>1</v>
      </c>
    </row>
    <row r="7" spans="1:7" x14ac:dyDescent="0.35">
      <c r="A7">
        <v>6</v>
      </c>
      <c r="B7" t="s">
        <v>32</v>
      </c>
      <c r="C7" t="s">
        <v>33</v>
      </c>
      <c r="D7" t="s">
        <v>18</v>
      </c>
      <c r="E7">
        <v>4</v>
      </c>
      <c r="F7" t="s">
        <v>10</v>
      </c>
      <c r="G7">
        <v>4</v>
      </c>
    </row>
    <row r="8" spans="1:7" x14ac:dyDescent="0.35">
      <c r="A8">
        <v>7</v>
      </c>
      <c r="B8" t="s">
        <v>1254</v>
      </c>
      <c r="C8" t="s">
        <v>1251</v>
      </c>
      <c r="D8" t="s">
        <v>39</v>
      </c>
      <c r="E8">
        <v>1</v>
      </c>
      <c r="F8" t="s">
        <v>10</v>
      </c>
      <c r="G8">
        <v>1</v>
      </c>
    </row>
    <row r="9" spans="1:7" x14ac:dyDescent="0.35">
      <c r="A9">
        <v>8</v>
      </c>
      <c r="B9" t="s">
        <v>1255</v>
      </c>
      <c r="C9" t="s">
        <v>1251</v>
      </c>
      <c r="D9" t="s">
        <v>42</v>
      </c>
      <c r="E9">
        <v>4</v>
      </c>
      <c r="F9" t="s">
        <v>10</v>
      </c>
      <c r="G9">
        <v>4</v>
      </c>
    </row>
    <row r="10" spans="1:7" x14ac:dyDescent="0.35">
      <c r="A10">
        <v>9</v>
      </c>
      <c r="B10" t="s">
        <v>1256</v>
      </c>
      <c r="D10" t="s">
        <v>1257</v>
      </c>
      <c r="E10">
        <v>1</v>
      </c>
      <c r="F10" t="s">
        <v>10</v>
      </c>
      <c r="G10">
        <v>1</v>
      </c>
    </row>
    <row r="11" spans="1:7" x14ac:dyDescent="0.35">
      <c r="A11">
        <v>10</v>
      </c>
      <c r="B11" t="s">
        <v>1258</v>
      </c>
      <c r="C11" t="s">
        <v>1251</v>
      </c>
      <c r="D11" t="s">
        <v>48</v>
      </c>
      <c r="E11">
        <v>1</v>
      </c>
      <c r="F11" t="s">
        <v>10</v>
      </c>
      <c r="G11">
        <v>1</v>
      </c>
    </row>
    <row r="12" spans="1:7" x14ac:dyDescent="0.35">
      <c r="A12">
        <v>11</v>
      </c>
      <c r="B12" t="s">
        <v>50</v>
      </c>
      <c r="C12" t="s">
        <v>52</v>
      </c>
      <c r="D12" t="s">
        <v>53</v>
      </c>
      <c r="E12">
        <v>2</v>
      </c>
      <c r="F12" t="s">
        <v>10</v>
      </c>
      <c r="G12">
        <v>10</v>
      </c>
    </row>
    <row r="13" spans="1:7" x14ac:dyDescent="0.35">
      <c r="A13">
        <v>13</v>
      </c>
      <c r="B13" t="s">
        <v>56</v>
      </c>
      <c r="C13" t="s">
        <v>57</v>
      </c>
      <c r="D13" t="s">
        <v>58</v>
      </c>
      <c r="E13">
        <v>2</v>
      </c>
      <c r="F13" t="s">
        <v>10</v>
      </c>
      <c r="G13">
        <v>2</v>
      </c>
    </row>
    <row r="14" spans="1:7" x14ac:dyDescent="0.35">
      <c r="A14">
        <v>14</v>
      </c>
      <c r="B14" t="s">
        <v>1259</v>
      </c>
      <c r="C14" t="s">
        <v>1251</v>
      </c>
      <c r="D14" t="s">
        <v>1260</v>
      </c>
      <c r="E14">
        <v>1</v>
      </c>
      <c r="F14" t="s">
        <v>10</v>
      </c>
      <c r="G14">
        <v>1</v>
      </c>
    </row>
    <row r="15" spans="1:7" x14ac:dyDescent="0.35">
      <c r="A15">
        <v>15</v>
      </c>
      <c r="B15" t="s">
        <v>1261</v>
      </c>
      <c r="C15" t="s">
        <v>1251</v>
      </c>
      <c r="D15" t="s">
        <v>64</v>
      </c>
      <c r="E15">
        <v>1</v>
      </c>
      <c r="F15" t="s">
        <v>10</v>
      </c>
      <c r="G15">
        <v>1</v>
      </c>
    </row>
    <row r="16" spans="1:7" x14ac:dyDescent="0.35">
      <c r="A16">
        <v>1</v>
      </c>
      <c r="B16" t="s">
        <v>1262</v>
      </c>
      <c r="C16" t="s">
        <v>1251</v>
      </c>
      <c r="D16" t="s">
        <v>71</v>
      </c>
      <c r="E16">
        <v>1</v>
      </c>
      <c r="F16" t="s">
        <v>65</v>
      </c>
      <c r="G16">
        <v>1</v>
      </c>
    </row>
    <row r="17" spans="1:7" x14ac:dyDescent="0.35">
      <c r="A17">
        <v>2</v>
      </c>
      <c r="B17" t="s">
        <v>1263</v>
      </c>
      <c r="C17" t="s">
        <v>1251</v>
      </c>
      <c r="D17" t="s">
        <v>67</v>
      </c>
      <c r="E17">
        <v>1</v>
      </c>
      <c r="F17" t="s">
        <v>65</v>
      </c>
      <c r="G17">
        <v>1</v>
      </c>
    </row>
    <row r="18" spans="1:7" x14ac:dyDescent="0.35">
      <c r="A18">
        <v>3</v>
      </c>
      <c r="B18" t="s">
        <v>1264</v>
      </c>
      <c r="C18" t="s">
        <v>1251</v>
      </c>
      <c r="D18" t="s">
        <v>73</v>
      </c>
      <c r="E18">
        <v>1</v>
      </c>
      <c r="F18" t="s">
        <v>65</v>
      </c>
      <c r="G18">
        <v>1</v>
      </c>
    </row>
    <row r="19" spans="1:7" x14ac:dyDescent="0.35">
      <c r="A19">
        <v>4</v>
      </c>
      <c r="B19" t="s">
        <v>74</v>
      </c>
      <c r="C19" t="s">
        <v>75</v>
      </c>
      <c r="D19" t="s">
        <v>76</v>
      </c>
      <c r="E19">
        <v>1</v>
      </c>
      <c r="F19" t="s">
        <v>65</v>
      </c>
      <c r="G19">
        <v>1</v>
      </c>
    </row>
    <row r="20" spans="1:7" x14ac:dyDescent="0.35">
      <c r="A20">
        <v>5</v>
      </c>
      <c r="B20" t="s">
        <v>1265</v>
      </c>
      <c r="C20" t="s">
        <v>1251</v>
      </c>
      <c r="D20" t="s">
        <v>78</v>
      </c>
      <c r="E20">
        <v>1</v>
      </c>
      <c r="F20" t="s">
        <v>65</v>
      </c>
      <c r="G20">
        <v>1</v>
      </c>
    </row>
    <row r="21" spans="1:7" x14ac:dyDescent="0.35">
      <c r="A21">
        <v>6</v>
      </c>
      <c r="B21" t="s">
        <v>1266</v>
      </c>
      <c r="C21" t="s">
        <v>1251</v>
      </c>
      <c r="D21" t="s">
        <v>85</v>
      </c>
      <c r="E21">
        <v>1</v>
      </c>
      <c r="F21" t="s">
        <v>65</v>
      </c>
      <c r="G21">
        <v>1</v>
      </c>
    </row>
    <row r="22" spans="1:7" x14ac:dyDescent="0.35">
      <c r="A22">
        <v>7</v>
      </c>
      <c r="B22" t="s">
        <v>86</v>
      </c>
      <c r="C22" t="s">
        <v>57</v>
      </c>
      <c r="D22" t="s">
        <v>87</v>
      </c>
      <c r="E22">
        <v>2</v>
      </c>
      <c r="F22" t="s">
        <v>65</v>
      </c>
      <c r="G22">
        <v>2</v>
      </c>
    </row>
    <row r="23" spans="1:7" x14ac:dyDescent="0.35">
      <c r="A23">
        <v>8</v>
      </c>
      <c r="B23" t="s">
        <v>1267</v>
      </c>
      <c r="C23" t="s">
        <v>1251</v>
      </c>
      <c r="D23" t="s">
        <v>89</v>
      </c>
      <c r="E23">
        <v>1</v>
      </c>
      <c r="F23" t="s">
        <v>65</v>
      </c>
      <c r="G23">
        <v>1</v>
      </c>
    </row>
    <row r="24" spans="1:7" x14ac:dyDescent="0.35">
      <c r="A24">
        <v>1</v>
      </c>
      <c r="B24" t="s">
        <v>1268</v>
      </c>
      <c r="C24" t="s">
        <v>1251</v>
      </c>
      <c r="D24" t="s">
        <v>96</v>
      </c>
      <c r="E24">
        <v>1</v>
      </c>
      <c r="F24" t="s">
        <v>94</v>
      </c>
      <c r="G24">
        <v>1</v>
      </c>
    </row>
    <row r="25" spans="1:7" x14ac:dyDescent="0.35">
      <c r="A25">
        <v>2</v>
      </c>
      <c r="B25" t="s">
        <v>1269</v>
      </c>
      <c r="C25" t="s">
        <v>1251</v>
      </c>
      <c r="D25" t="s">
        <v>98</v>
      </c>
      <c r="E25">
        <v>1</v>
      </c>
      <c r="F25" t="s">
        <v>94</v>
      </c>
      <c r="G25">
        <v>1</v>
      </c>
    </row>
    <row r="26" spans="1:7" x14ac:dyDescent="0.35">
      <c r="A26">
        <v>3</v>
      </c>
      <c r="B26" t="s">
        <v>99</v>
      </c>
      <c r="C26" t="s">
        <v>100</v>
      </c>
      <c r="D26" t="s">
        <v>101</v>
      </c>
      <c r="E26">
        <v>2</v>
      </c>
      <c r="F26" t="s">
        <v>94</v>
      </c>
      <c r="G26">
        <v>2</v>
      </c>
    </row>
    <row r="27" spans="1:7" x14ac:dyDescent="0.35">
      <c r="A27">
        <v>4</v>
      </c>
      <c r="B27" t="s">
        <v>1270</v>
      </c>
      <c r="C27" t="s">
        <v>1251</v>
      </c>
      <c r="D27" t="s">
        <v>103</v>
      </c>
      <c r="E27">
        <v>2</v>
      </c>
      <c r="F27" t="s">
        <v>94</v>
      </c>
      <c r="G27">
        <v>2</v>
      </c>
    </row>
    <row r="28" spans="1:7" x14ac:dyDescent="0.35">
      <c r="A28">
        <v>5</v>
      </c>
      <c r="B28" t="s">
        <v>106</v>
      </c>
      <c r="C28" t="s">
        <v>100</v>
      </c>
      <c r="D28" t="s">
        <v>105</v>
      </c>
      <c r="E28">
        <v>4</v>
      </c>
      <c r="F28" t="s">
        <v>94</v>
      </c>
      <c r="G28">
        <v>4</v>
      </c>
    </row>
    <row r="29" spans="1:7" x14ac:dyDescent="0.35">
      <c r="A29">
        <v>6</v>
      </c>
      <c r="B29" t="s">
        <v>1271</v>
      </c>
      <c r="C29" t="s">
        <v>1272</v>
      </c>
      <c r="D29" t="s">
        <v>108</v>
      </c>
      <c r="E29">
        <v>2</v>
      </c>
      <c r="F29" t="s">
        <v>94</v>
      </c>
      <c r="G29">
        <v>2</v>
      </c>
    </row>
    <row r="30" spans="1:7" x14ac:dyDescent="0.35">
      <c r="A30">
        <v>7</v>
      </c>
      <c r="B30" t="s">
        <v>1273</v>
      </c>
      <c r="C30" t="s">
        <v>1272</v>
      </c>
      <c r="D30" t="s">
        <v>110</v>
      </c>
      <c r="E30">
        <v>2</v>
      </c>
      <c r="F30" t="s">
        <v>94</v>
      </c>
      <c r="G30">
        <v>2</v>
      </c>
    </row>
    <row r="31" spans="1:7" x14ac:dyDescent="0.35">
      <c r="A31">
        <v>8</v>
      </c>
      <c r="B31" t="s">
        <v>1274</v>
      </c>
      <c r="C31" t="s">
        <v>1251</v>
      </c>
      <c r="D31" t="s">
        <v>112</v>
      </c>
      <c r="E31">
        <v>1</v>
      </c>
      <c r="F31" t="s">
        <v>94</v>
      </c>
      <c r="G31">
        <v>1</v>
      </c>
    </row>
    <row r="32" spans="1:7" x14ac:dyDescent="0.35">
      <c r="A32">
        <v>9</v>
      </c>
      <c r="B32" t="s">
        <v>113</v>
      </c>
      <c r="C32" t="s">
        <v>114</v>
      </c>
      <c r="D32" t="s">
        <v>42</v>
      </c>
      <c r="E32">
        <v>1</v>
      </c>
      <c r="F32" t="s">
        <v>94</v>
      </c>
      <c r="G32">
        <v>2</v>
      </c>
    </row>
    <row r="33" spans="1:7" x14ac:dyDescent="0.35">
      <c r="A33">
        <v>10</v>
      </c>
      <c r="B33" t="s">
        <v>1275</v>
      </c>
      <c r="C33" t="s">
        <v>1251</v>
      </c>
      <c r="D33" t="s">
        <v>116</v>
      </c>
      <c r="E33">
        <v>1</v>
      </c>
      <c r="F33" t="s">
        <v>94</v>
      </c>
      <c r="G33">
        <v>2</v>
      </c>
    </row>
    <row r="34" spans="1:7" x14ac:dyDescent="0.35">
      <c r="A34">
        <v>11</v>
      </c>
      <c r="B34" t="s">
        <v>1276</v>
      </c>
      <c r="C34" t="s">
        <v>1251</v>
      </c>
      <c r="D34" t="s">
        <v>1277</v>
      </c>
      <c r="E34">
        <v>1</v>
      </c>
      <c r="F34" t="s">
        <v>94</v>
      </c>
      <c r="G34">
        <v>1</v>
      </c>
    </row>
    <row r="35" spans="1:7" x14ac:dyDescent="0.35">
      <c r="A35">
        <v>14</v>
      </c>
      <c r="B35" t="s">
        <v>1278</v>
      </c>
      <c r="C35" t="s">
        <v>1251</v>
      </c>
      <c r="D35" t="s">
        <v>120</v>
      </c>
      <c r="E35">
        <v>2</v>
      </c>
      <c r="F35" t="s">
        <v>94</v>
      </c>
      <c r="G35">
        <v>2</v>
      </c>
    </row>
    <row r="36" spans="1:7" x14ac:dyDescent="0.35">
      <c r="A36">
        <v>1</v>
      </c>
      <c r="B36" t="s">
        <v>1279</v>
      </c>
      <c r="C36" t="s">
        <v>1251</v>
      </c>
      <c r="D36" t="s">
        <v>123</v>
      </c>
      <c r="E36">
        <v>1</v>
      </c>
      <c r="F36" t="s">
        <v>121</v>
      </c>
      <c r="G36">
        <v>1</v>
      </c>
    </row>
    <row r="37" spans="1:7" x14ac:dyDescent="0.35">
      <c r="A37">
        <v>2</v>
      </c>
      <c r="B37" t="s">
        <v>1280</v>
      </c>
      <c r="C37" t="s">
        <v>1272</v>
      </c>
      <c r="D37" t="s">
        <v>1281</v>
      </c>
      <c r="E37">
        <v>1</v>
      </c>
      <c r="F37" t="s">
        <v>121</v>
      </c>
      <c r="G37">
        <v>1</v>
      </c>
    </row>
    <row r="38" spans="1:7" x14ac:dyDescent="0.35">
      <c r="A38">
        <v>3</v>
      </c>
      <c r="B38" t="s">
        <v>1282</v>
      </c>
      <c r="C38" t="s">
        <v>1251</v>
      </c>
      <c r="D38" t="s">
        <v>73</v>
      </c>
      <c r="E38">
        <v>1</v>
      </c>
      <c r="F38" t="s">
        <v>121</v>
      </c>
      <c r="G38">
        <v>1</v>
      </c>
    </row>
    <row r="39" spans="1:7" x14ac:dyDescent="0.35">
      <c r="A39">
        <v>4</v>
      </c>
      <c r="B39" t="s">
        <v>1283</v>
      </c>
      <c r="C39" t="s">
        <v>1251</v>
      </c>
      <c r="D39" t="s">
        <v>128</v>
      </c>
      <c r="E39">
        <v>2</v>
      </c>
      <c r="F39" t="s">
        <v>121</v>
      </c>
      <c r="G39">
        <v>2</v>
      </c>
    </row>
    <row r="40" spans="1:7" x14ac:dyDescent="0.35">
      <c r="A40">
        <v>5</v>
      </c>
      <c r="B40" t="s">
        <v>1284</v>
      </c>
      <c r="C40" t="s">
        <v>1251</v>
      </c>
      <c r="D40" t="s">
        <v>1012</v>
      </c>
      <c r="E40">
        <v>1</v>
      </c>
      <c r="F40" t="s">
        <v>121</v>
      </c>
      <c r="G40">
        <v>1</v>
      </c>
    </row>
    <row r="41" spans="1:7" x14ac:dyDescent="0.35">
      <c r="A41">
        <v>6</v>
      </c>
      <c r="B41" t="s">
        <v>1285</v>
      </c>
      <c r="C41" t="s">
        <v>1251</v>
      </c>
      <c r="D41" t="s">
        <v>58</v>
      </c>
      <c r="E41">
        <v>1</v>
      </c>
      <c r="F41" t="s">
        <v>121</v>
      </c>
      <c r="G41">
        <v>1</v>
      </c>
    </row>
    <row r="42" spans="1:7" x14ac:dyDescent="0.35">
      <c r="A42">
        <v>7</v>
      </c>
      <c r="B42" t="s">
        <v>1286</v>
      </c>
      <c r="C42" t="s">
        <v>1287</v>
      </c>
      <c r="D42" t="s">
        <v>58</v>
      </c>
      <c r="E42">
        <v>2</v>
      </c>
      <c r="F42" t="s">
        <v>121</v>
      </c>
      <c r="G42">
        <v>2</v>
      </c>
    </row>
    <row r="43" spans="1:7" x14ac:dyDescent="0.35">
      <c r="A43">
        <v>8</v>
      </c>
      <c r="B43" t="s">
        <v>1288</v>
      </c>
      <c r="C43" t="s">
        <v>1251</v>
      </c>
      <c r="D43" t="s">
        <v>131</v>
      </c>
      <c r="E43">
        <v>1</v>
      </c>
      <c r="F43" t="s">
        <v>121</v>
      </c>
      <c r="G43">
        <v>1</v>
      </c>
    </row>
    <row r="44" spans="1:7" x14ac:dyDescent="0.35">
      <c r="A44">
        <v>9</v>
      </c>
      <c r="B44" t="s">
        <v>1289</v>
      </c>
      <c r="C44" t="s">
        <v>1251</v>
      </c>
      <c r="D44" t="s">
        <v>133</v>
      </c>
      <c r="E44">
        <v>1</v>
      </c>
      <c r="F44" t="s">
        <v>121</v>
      </c>
      <c r="G44">
        <v>1</v>
      </c>
    </row>
    <row r="45" spans="1:7" x14ac:dyDescent="0.35">
      <c r="A45">
        <v>10</v>
      </c>
      <c r="B45" t="s">
        <v>1290</v>
      </c>
      <c r="C45" t="s">
        <v>1251</v>
      </c>
      <c r="D45" t="s">
        <v>135</v>
      </c>
      <c r="E45">
        <v>1</v>
      </c>
      <c r="F45" t="s">
        <v>121</v>
      </c>
      <c r="G45">
        <v>1</v>
      </c>
    </row>
    <row r="46" spans="1:7" x14ac:dyDescent="0.35">
      <c r="A46">
        <v>11</v>
      </c>
      <c r="B46" t="s">
        <v>1291</v>
      </c>
      <c r="C46" t="s">
        <v>1251</v>
      </c>
      <c r="D46" t="s">
        <v>137</v>
      </c>
      <c r="E46">
        <v>1</v>
      </c>
      <c r="F46" t="s">
        <v>121</v>
      </c>
      <c r="G46">
        <v>1</v>
      </c>
    </row>
    <row r="47" spans="1:7" x14ac:dyDescent="0.35">
      <c r="A47">
        <v>12</v>
      </c>
      <c r="B47" t="s">
        <v>1292</v>
      </c>
      <c r="C47" t="s">
        <v>1251</v>
      </c>
      <c r="D47" t="s">
        <v>139</v>
      </c>
      <c r="E47">
        <v>1</v>
      </c>
      <c r="F47" t="s">
        <v>121</v>
      </c>
      <c r="G47">
        <v>1</v>
      </c>
    </row>
    <row r="48" spans="1:7" x14ac:dyDescent="0.35">
      <c r="A48">
        <v>13</v>
      </c>
      <c r="B48" t="s">
        <v>1293</v>
      </c>
      <c r="C48" t="s">
        <v>1251</v>
      </c>
      <c r="D48" t="s">
        <v>141</v>
      </c>
      <c r="E48">
        <v>1</v>
      </c>
      <c r="F48" t="s">
        <v>121</v>
      </c>
      <c r="G48">
        <v>1</v>
      </c>
    </row>
    <row r="49" spans="1:7" x14ac:dyDescent="0.35">
      <c r="A49">
        <v>14</v>
      </c>
      <c r="B49" t="s">
        <v>1294</v>
      </c>
      <c r="C49" t="s">
        <v>1251</v>
      </c>
      <c r="D49" t="s">
        <v>316</v>
      </c>
      <c r="E49">
        <v>1</v>
      </c>
      <c r="F49" t="s">
        <v>121</v>
      </c>
      <c r="G49">
        <v>1</v>
      </c>
    </row>
    <row r="50" spans="1:7" x14ac:dyDescent="0.35">
      <c r="A50">
        <v>15</v>
      </c>
      <c r="B50" t="s">
        <v>142</v>
      </c>
      <c r="C50" t="s">
        <v>144</v>
      </c>
      <c r="D50" t="s">
        <v>18</v>
      </c>
      <c r="E50">
        <v>2</v>
      </c>
      <c r="F50" t="s">
        <v>121</v>
      </c>
      <c r="G50">
        <v>9</v>
      </c>
    </row>
    <row r="51" spans="1:7" x14ac:dyDescent="0.35">
      <c r="A51">
        <v>16</v>
      </c>
      <c r="B51" t="s">
        <v>1295</v>
      </c>
      <c r="C51" t="s">
        <v>1251</v>
      </c>
      <c r="D51" t="s">
        <v>147</v>
      </c>
      <c r="E51">
        <v>1</v>
      </c>
      <c r="F51" t="s">
        <v>121</v>
      </c>
      <c r="G51">
        <v>1</v>
      </c>
    </row>
    <row r="52" spans="1:7" x14ac:dyDescent="0.35">
      <c r="A52">
        <v>17</v>
      </c>
      <c r="B52" t="s">
        <v>1296</v>
      </c>
      <c r="C52" t="s">
        <v>1251</v>
      </c>
      <c r="D52" t="s">
        <v>198</v>
      </c>
      <c r="E52">
        <v>1</v>
      </c>
      <c r="F52" t="s">
        <v>121</v>
      </c>
      <c r="G52">
        <v>1</v>
      </c>
    </row>
    <row r="53" spans="1:7" x14ac:dyDescent="0.35">
      <c r="A53">
        <v>1</v>
      </c>
      <c r="B53" t="s">
        <v>1297</v>
      </c>
      <c r="C53" t="s">
        <v>1251</v>
      </c>
      <c r="D53" t="s">
        <v>150</v>
      </c>
      <c r="E53">
        <v>1</v>
      </c>
      <c r="F53" t="s">
        <v>148</v>
      </c>
      <c r="G53">
        <v>1</v>
      </c>
    </row>
    <row r="54" spans="1:7" x14ac:dyDescent="0.35">
      <c r="A54">
        <v>2</v>
      </c>
      <c r="B54" t="s">
        <v>1298</v>
      </c>
      <c r="D54" t="s">
        <v>154</v>
      </c>
      <c r="E54">
        <v>1</v>
      </c>
      <c r="F54" t="s">
        <v>148</v>
      </c>
      <c r="G54">
        <v>1</v>
      </c>
    </row>
    <row r="55" spans="1:7" x14ac:dyDescent="0.35">
      <c r="A55">
        <v>3</v>
      </c>
      <c r="B55" t="s">
        <v>1299</v>
      </c>
      <c r="C55" t="s">
        <v>1251</v>
      </c>
      <c r="D55" t="s">
        <v>158</v>
      </c>
      <c r="E55">
        <v>1</v>
      </c>
      <c r="F55" t="s">
        <v>148</v>
      </c>
      <c r="G55">
        <v>1</v>
      </c>
    </row>
    <row r="56" spans="1:7" x14ac:dyDescent="0.35">
      <c r="A56">
        <v>4</v>
      </c>
      <c r="B56" t="s">
        <v>1300</v>
      </c>
      <c r="C56" t="s">
        <v>1251</v>
      </c>
      <c r="D56" t="s">
        <v>1301</v>
      </c>
      <c r="E56">
        <v>1</v>
      </c>
      <c r="F56" t="s">
        <v>148</v>
      </c>
      <c r="G56">
        <v>1</v>
      </c>
    </row>
    <row r="57" spans="1:7" x14ac:dyDescent="0.35">
      <c r="A57">
        <v>5</v>
      </c>
      <c r="B57" t="s">
        <v>1302</v>
      </c>
      <c r="C57" t="s">
        <v>1251</v>
      </c>
      <c r="D57" t="s">
        <v>158</v>
      </c>
      <c r="E57">
        <v>1</v>
      </c>
      <c r="F57" t="s">
        <v>148</v>
      </c>
      <c r="G57">
        <v>1</v>
      </c>
    </row>
    <row r="58" spans="1:7" x14ac:dyDescent="0.35">
      <c r="A58">
        <v>6</v>
      </c>
      <c r="B58" t="s">
        <v>1303</v>
      </c>
      <c r="C58" t="s">
        <v>1251</v>
      </c>
      <c r="D58" t="s">
        <v>158</v>
      </c>
      <c r="E58">
        <v>1</v>
      </c>
      <c r="F58" t="s">
        <v>148</v>
      </c>
      <c r="G58">
        <v>1</v>
      </c>
    </row>
    <row r="59" spans="1:7" x14ac:dyDescent="0.35">
      <c r="A59">
        <v>8</v>
      </c>
      <c r="B59" t="s">
        <v>1304</v>
      </c>
      <c r="C59" t="s">
        <v>1251</v>
      </c>
      <c r="D59" t="s">
        <v>166</v>
      </c>
      <c r="E59">
        <v>6</v>
      </c>
      <c r="F59" t="s">
        <v>148</v>
      </c>
      <c r="G59">
        <v>6</v>
      </c>
    </row>
    <row r="60" spans="1:7" x14ac:dyDescent="0.35">
      <c r="A60">
        <v>9</v>
      </c>
      <c r="B60" t="s">
        <v>1305</v>
      </c>
      <c r="C60" t="s">
        <v>1251</v>
      </c>
      <c r="D60" t="s">
        <v>168</v>
      </c>
      <c r="E60">
        <v>1</v>
      </c>
      <c r="F60" t="s">
        <v>148</v>
      </c>
      <c r="G60">
        <v>1</v>
      </c>
    </row>
    <row r="61" spans="1:7" x14ac:dyDescent="0.35">
      <c r="A61">
        <v>10</v>
      </c>
      <c r="B61" t="s">
        <v>1306</v>
      </c>
      <c r="C61" t="s">
        <v>1251</v>
      </c>
      <c r="D61" t="s">
        <v>58</v>
      </c>
      <c r="E61">
        <v>3</v>
      </c>
      <c r="F61" t="s">
        <v>148</v>
      </c>
      <c r="G61">
        <v>3</v>
      </c>
    </row>
    <row r="62" spans="1:7" x14ac:dyDescent="0.35">
      <c r="A62">
        <v>11</v>
      </c>
      <c r="B62" t="s">
        <v>1307</v>
      </c>
      <c r="D62" t="s">
        <v>173</v>
      </c>
      <c r="E62">
        <v>1</v>
      </c>
      <c r="F62" t="s">
        <v>148</v>
      </c>
      <c r="G62">
        <v>1</v>
      </c>
    </row>
    <row r="63" spans="1:7" x14ac:dyDescent="0.35">
      <c r="A63">
        <v>1</v>
      </c>
      <c r="B63" t="s">
        <v>1308</v>
      </c>
      <c r="C63" t="s">
        <v>1251</v>
      </c>
      <c r="D63" t="s">
        <v>187</v>
      </c>
      <c r="E63">
        <v>1</v>
      </c>
      <c r="F63" t="s">
        <v>185</v>
      </c>
      <c r="G63">
        <v>1</v>
      </c>
    </row>
    <row r="64" spans="1:7" x14ac:dyDescent="0.35">
      <c r="A64">
        <v>2</v>
      </c>
      <c r="B64" t="s">
        <v>189</v>
      </c>
      <c r="C64" t="s">
        <v>57</v>
      </c>
      <c r="D64" t="s">
        <v>179</v>
      </c>
      <c r="E64">
        <v>2</v>
      </c>
      <c r="F64" t="s">
        <v>185</v>
      </c>
      <c r="G64">
        <v>2</v>
      </c>
    </row>
    <row r="65" spans="1:7" x14ac:dyDescent="0.35">
      <c r="A65">
        <v>3</v>
      </c>
      <c r="B65" t="s">
        <v>191</v>
      </c>
      <c r="C65" t="s">
        <v>57</v>
      </c>
      <c r="D65" t="s">
        <v>1309</v>
      </c>
      <c r="E65">
        <v>1</v>
      </c>
      <c r="F65" t="s">
        <v>185</v>
      </c>
      <c r="G65">
        <v>1</v>
      </c>
    </row>
    <row r="66" spans="1:7" x14ac:dyDescent="0.35">
      <c r="A66">
        <v>4</v>
      </c>
      <c r="B66" t="s">
        <v>193</v>
      </c>
      <c r="C66" t="s">
        <v>57</v>
      </c>
      <c r="D66" t="s">
        <v>194</v>
      </c>
      <c r="E66">
        <v>1</v>
      </c>
      <c r="F66" t="s">
        <v>185</v>
      </c>
      <c r="G66">
        <v>1</v>
      </c>
    </row>
    <row r="67" spans="1:7" x14ac:dyDescent="0.35">
      <c r="A67">
        <v>5</v>
      </c>
      <c r="B67" t="s">
        <v>195</v>
      </c>
      <c r="C67" t="s">
        <v>57</v>
      </c>
      <c r="D67" t="s">
        <v>196</v>
      </c>
      <c r="E67">
        <v>1</v>
      </c>
      <c r="F67" t="s">
        <v>185</v>
      </c>
      <c r="G67">
        <v>1</v>
      </c>
    </row>
    <row r="68" spans="1:7" x14ac:dyDescent="0.35">
      <c r="A68">
        <v>6</v>
      </c>
      <c r="B68" t="s">
        <v>197</v>
      </c>
      <c r="C68" t="s">
        <v>57</v>
      </c>
      <c r="D68" t="s">
        <v>198</v>
      </c>
      <c r="E68">
        <v>1</v>
      </c>
      <c r="F68" t="s">
        <v>185</v>
      </c>
      <c r="G68">
        <v>1</v>
      </c>
    </row>
    <row r="69" spans="1:7" x14ac:dyDescent="0.35">
      <c r="A69">
        <v>1</v>
      </c>
      <c r="B69" t="s">
        <v>1310</v>
      </c>
      <c r="C69" t="s">
        <v>1251</v>
      </c>
      <c r="D69" t="s">
        <v>1311</v>
      </c>
      <c r="E69">
        <v>1</v>
      </c>
      <c r="F69" t="s">
        <v>199</v>
      </c>
      <c r="G69">
        <v>1</v>
      </c>
    </row>
    <row r="70" spans="1:7" x14ac:dyDescent="0.35">
      <c r="A70">
        <v>2</v>
      </c>
      <c r="B70" t="s">
        <v>1312</v>
      </c>
      <c r="C70" t="s">
        <v>1251</v>
      </c>
      <c r="D70" t="s">
        <v>205</v>
      </c>
      <c r="E70">
        <v>1</v>
      </c>
      <c r="F70" t="s">
        <v>199</v>
      </c>
      <c r="G70">
        <v>1</v>
      </c>
    </row>
    <row r="71" spans="1:7" x14ac:dyDescent="0.35">
      <c r="A71">
        <v>3</v>
      </c>
      <c r="B71" t="s">
        <v>1313</v>
      </c>
      <c r="C71" t="s">
        <v>1251</v>
      </c>
      <c r="D71" t="s">
        <v>210</v>
      </c>
      <c r="E71">
        <v>1</v>
      </c>
      <c r="F71" t="s">
        <v>199</v>
      </c>
      <c r="G71">
        <v>1</v>
      </c>
    </row>
    <row r="72" spans="1:7" x14ac:dyDescent="0.35">
      <c r="A72">
        <v>4</v>
      </c>
      <c r="B72" t="s">
        <v>1314</v>
      </c>
      <c r="C72" t="s">
        <v>1251</v>
      </c>
      <c r="D72" t="s">
        <v>198</v>
      </c>
      <c r="E72">
        <v>1</v>
      </c>
      <c r="F72" t="s">
        <v>199</v>
      </c>
      <c r="G72">
        <v>1</v>
      </c>
    </row>
    <row r="73" spans="1:7" x14ac:dyDescent="0.35">
      <c r="A73">
        <v>5</v>
      </c>
      <c r="B73" t="s">
        <v>1315</v>
      </c>
      <c r="C73" t="s">
        <v>1251</v>
      </c>
      <c r="D73" t="s">
        <v>207</v>
      </c>
      <c r="E73">
        <v>1</v>
      </c>
      <c r="F73" t="s">
        <v>199</v>
      </c>
      <c r="G73">
        <v>1</v>
      </c>
    </row>
    <row r="74" spans="1:7" x14ac:dyDescent="0.35">
      <c r="A74">
        <v>6</v>
      </c>
      <c r="B74" t="s">
        <v>211</v>
      </c>
      <c r="C74" t="s">
        <v>57</v>
      </c>
      <c r="D74" t="s">
        <v>18</v>
      </c>
      <c r="E74">
        <v>1</v>
      </c>
      <c r="F74" t="s">
        <v>199</v>
      </c>
      <c r="G74">
        <v>1</v>
      </c>
    </row>
    <row r="75" spans="1:7" x14ac:dyDescent="0.35">
      <c r="A75">
        <v>7</v>
      </c>
      <c r="B75" t="s">
        <v>1316</v>
      </c>
      <c r="C75" t="s">
        <v>1251</v>
      </c>
      <c r="D75" t="s">
        <v>18</v>
      </c>
      <c r="E75">
        <v>1</v>
      </c>
      <c r="F75" t="s">
        <v>199</v>
      </c>
      <c r="G75">
        <v>1</v>
      </c>
    </row>
    <row r="76" spans="1:7" x14ac:dyDescent="0.35">
      <c r="A76">
        <v>8</v>
      </c>
      <c r="B76" t="s">
        <v>1317</v>
      </c>
      <c r="C76" t="s">
        <v>1251</v>
      </c>
      <c r="D76" t="s">
        <v>1318</v>
      </c>
      <c r="E76">
        <v>1</v>
      </c>
      <c r="F76" t="s">
        <v>199</v>
      </c>
      <c r="G76">
        <v>1</v>
      </c>
    </row>
    <row r="77" spans="1:7" x14ac:dyDescent="0.35">
      <c r="A77">
        <v>9</v>
      </c>
      <c r="B77" t="s">
        <v>1319</v>
      </c>
      <c r="C77" t="s">
        <v>1272</v>
      </c>
      <c r="D77" t="s">
        <v>1281</v>
      </c>
      <c r="E77">
        <v>1</v>
      </c>
      <c r="F77" t="s">
        <v>199</v>
      </c>
      <c r="G77">
        <v>1</v>
      </c>
    </row>
    <row r="78" spans="1:7" x14ac:dyDescent="0.35">
      <c r="A78">
        <v>10</v>
      </c>
      <c r="B78" t="s">
        <v>1320</v>
      </c>
      <c r="C78" t="s">
        <v>1272</v>
      </c>
      <c r="D78" t="s">
        <v>1321</v>
      </c>
      <c r="E78">
        <v>1</v>
      </c>
      <c r="F78" t="s">
        <v>199</v>
      </c>
      <c r="G78">
        <v>1</v>
      </c>
    </row>
    <row r="79" spans="1:7" x14ac:dyDescent="0.35">
      <c r="A79">
        <v>11</v>
      </c>
      <c r="B79" t="s">
        <v>1322</v>
      </c>
      <c r="C79" t="s">
        <v>1272</v>
      </c>
      <c r="D79" t="s">
        <v>1323</v>
      </c>
      <c r="E79">
        <v>1</v>
      </c>
      <c r="F79" t="s">
        <v>199</v>
      </c>
      <c r="G79">
        <v>1</v>
      </c>
    </row>
    <row r="80" spans="1:7" x14ac:dyDescent="0.35">
      <c r="A80">
        <v>12</v>
      </c>
      <c r="B80" t="s">
        <v>1324</v>
      </c>
      <c r="C80" t="s">
        <v>1272</v>
      </c>
      <c r="D80" t="s">
        <v>1325</v>
      </c>
      <c r="E80">
        <v>1</v>
      </c>
      <c r="F80" t="s">
        <v>199</v>
      </c>
      <c r="G80">
        <v>1</v>
      </c>
    </row>
    <row r="81" spans="1:7" x14ac:dyDescent="0.35">
      <c r="A81">
        <v>13</v>
      </c>
      <c r="B81" t="s">
        <v>1326</v>
      </c>
      <c r="C81" t="s">
        <v>1272</v>
      </c>
      <c r="D81" t="s">
        <v>58</v>
      </c>
      <c r="E81">
        <v>2</v>
      </c>
      <c r="F81" t="s">
        <v>199</v>
      </c>
      <c r="G81">
        <v>2</v>
      </c>
    </row>
    <row r="82" spans="1:7" x14ac:dyDescent="0.35">
      <c r="A82">
        <v>14</v>
      </c>
      <c r="B82" t="s">
        <v>1327</v>
      </c>
      <c r="C82" t="s">
        <v>1251</v>
      </c>
      <c r="D82" t="s">
        <v>1328</v>
      </c>
      <c r="E82">
        <v>1</v>
      </c>
      <c r="F82" t="s">
        <v>199</v>
      </c>
      <c r="G82">
        <v>1</v>
      </c>
    </row>
    <row r="83" spans="1:7" x14ac:dyDescent="0.35">
      <c r="A83">
        <v>15</v>
      </c>
      <c r="B83" t="s">
        <v>1329</v>
      </c>
      <c r="C83" t="s">
        <v>1251</v>
      </c>
      <c r="D83" t="s">
        <v>589</v>
      </c>
      <c r="E83">
        <v>1</v>
      </c>
      <c r="F83" t="s">
        <v>199</v>
      </c>
      <c r="G83">
        <v>1</v>
      </c>
    </row>
    <row r="84" spans="1:7" x14ac:dyDescent="0.35">
      <c r="A84">
        <v>16</v>
      </c>
      <c r="B84" t="s">
        <v>1330</v>
      </c>
      <c r="C84" t="s">
        <v>1251</v>
      </c>
      <c r="D84" t="s">
        <v>219</v>
      </c>
      <c r="E84">
        <v>1</v>
      </c>
      <c r="F84" t="s">
        <v>199</v>
      </c>
      <c r="G84">
        <v>1</v>
      </c>
    </row>
    <row r="85" spans="1:7" x14ac:dyDescent="0.35">
      <c r="A85">
        <v>17</v>
      </c>
      <c r="B85" t="s">
        <v>1331</v>
      </c>
      <c r="C85" t="s">
        <v>1251</v>
      </c>
      <c r="D85" t="s">
        <v>221</v>
      </c>
      <c r="E85">
        <v>1</v>
      </c>
      <c r="F85" t="s">
        <v>199</v>
      </c>
      <c r="G85">
        <v>1</v>
      </c>
    </row>
    <row r="86" spans="1:7" x14ac:dyDescent="0.35">
      <c r="A86">
        <v>18</v>
      </c>
      <c r="B86" t="s">
        <v>1332</v>
      </c>
      <c r="C86" t="s">
        <v>1251</v>
      </c>
      <c r="D86" t="s">
        <v>223</v>
      </c>
      <c r="E86">
        <v>1</v>
      </c>
      <c r="F86" t="s">
        <v>199</v>
      </c>
      <c r="G86">
        <v>1</v>
      </c>
    </row>
    <row r="87" spans="1:7" x14ac:dyDescent="0.35">
      <c r="A87">
        <v>19</v>
      </c>
      <c r="B87" t="s">
        <v>1333</v>
      </c>
      <c r="C87" t="s">
        <v>1251</v>
      </c>
      <c r="D87" t="s">
        <v>225</v>
      </c>
      <c r="E87">
        <v>2</v>
      </c>
      <c r="F87" t="s">
        <v>199</v>
      </c>
      <c r="G87">
        <v>2</v>
      </c>
    </row>
    <row r="88" spans="1:7" x14ac:dyDescent="0.35">
      <c r="A88">
        <v>20</v>
      </c>
      <c r="B88" t="s">
        <v>1334</v>
      </c>
      <c r="C88" t="s">
        <v>1251</v>
      </c>
      <c r="D88" t="s">
        <v>234</v>
      </c>
      <c r="E88">
        <v>1</v>
      </c>
      <c r="F88" t="s">
        <v>199</v>
      </c>
      <c r="G88">
        <v>1</v>
      </c>
    </row>
    <row r="89" spans="1:7" x14ac:dyDescent="0.35">
      <c r="A89">
        <v>21</v>
      </c>
      <c r="B89" t="s">
        <v>231</v>
      </c>
      <c r="C89" t="s">
        <v>57</v>
      </c>
      <c r="D89" t="s">
        <v>166</v>
      </c>
      <c r="E89">
        <v>6</v>
      </c>
      <c r="F89" t="s">
        <v>199</v>
      </c>
      <c r="G89">
        <v>6</v>
      </c>
    </row>
    <row r="90" spans="1:7" x14ac:dyDescent="0.35">
      <c r="A90">
        <v>22</v>
      </c>
      <c r="B90" t="s">
        <v>226</v>
      </c>
      <c r="C90" t="s">
        <v>57</v>
      </c>
      <c r="D90" t="s">
        <v>227</v>
      </c>
      <c r="E90">
        <v>1</v>
      </c>
      <c r="F90" t="s">
        <v>199</v>
      </c>
      <c r="G90">
        <v>1</v>
      </c>
    </row>
    <row r="91" spans="1:7" x14ac:dyDescent="0.35">
      <c r="A91">
        <v>23</v>
      </c>
      <c r="B91" t="s">
        <v>228</v>
      </c>
      <c r="C91" t="s">
        <v>229</v>
      </c>
      <c r="D91" t="s">
        <v>230</v>
      </c>
      <c r="E91">
        <v>1</v>
      </c>
      <c r="F91" t="s">
        <v>199</v>
      </c>
      <c r="G91">
        <v>1</v>
      </c>
    </row>
    <row r="92" spans="1:7" x14ac:dyDescent="0.35">
      <c r="A92">
        <v>24</v>
      </c>
      <c r="B92" t="s">
        <v>1335</v>
      </c>
      <c r="C92" t="s">
        <v>1251</v>
      </c>
      <c r="D92" t="s">
        <v>237</v>
      </c>
      <c r="E92">
        <v>1</v>
      </c>
      <c r="F92" t="s">
        <v>199</v>
      </c>
      <c r="G92">
        <v>1</v>
      </c>
    </row>
    <row r="93" spans="1:7" x14ac:dyDescent="0.35">
      <c r="A93">
        <v>25</v>
      </c>
      <c r="B93" t="s">
        <v>1336</v>
      </c>
      <c r="C93" t="s">
        <v>1251</v>
      </c>
      <c r="D93" t="s">
        <v>1337</v>
      </c>
      <c r="E93">
        <v>1</v>
      </c>
      <c r="F93" t="s">
        <v>199</v>
      </c>
      <c r="G93">
        <v>1</v>
      </c>
    </row>
    <row r="94" spans="1:7" x14ac:dyDescent="0.35">
      <c r="A94">
        <v>26</v>
      </c>
      <c r="B94" t="s">
        <v>622</v>
      </c>
      <c r="C94" t="s">
        <v>624</v>
      </c>
      <c r="D94" t="s">
        <v>1338</v>
      </c>
      <c r="E94">
        <v>4</v>
      </c>
      <c r="F94" t="s">
        <v>199</v>
      </c>
      <c r="G94">
        <v>30</v>
      </c>
    </row>
    <row r="95" spans="1:7" x14ac:dyDescent="0.35">
      <c r="A95">
        <v>27</v>
      </c>
      <c r="B95" t="s">
        <v>1339</v>
      </c>
      <c r="C95" t="s">
        <v>1251</v>
      </c>
      <c r="D95" t="s">
        <v>156</v>
      </c>
      <c r="E95">
        <v>2</v>
      </c>
      <c r="F95" t="s">
        <v>199</v>
      </c>
      <c r="G95">
        <v>2</v>
      </c>
    </row>
    <row r="96" spans="1:7" x14ac:dyDescent="0.35">
      <c r="A96">
        <v>28</v>
      </c>
      <c r="B96" t="s">
        <v>1340</v>
      </c>
      <c r="C96" t="s">
        <v>1251</v>
      </c>
      <c r="D96" t="s">
        <v>176</v>
      </c>
      <c r="E96">
        <v>3</v>
      </c>
      <c r="F96" t="s">
        <v>199</v>
      </c>
      <c r="G96">
        <v>3</v>
      </c>
    </row>
    <row r="97" spans="1:7" x14ac:dyDescent="0.35">
      <c r="A97">
        <v>29</v>
      </c>
      <c r="B97" t="s">
        <v>1341</v>
      </c>
      <c r="C97" t="s">
        <v>1251</v>
      </c>
      <c r="D97" t="s">
        <v>158</v>
      </c>
      <c r="E97">
        <v>1</v>
      </c>
      <c r="F97" t="s">
        <v>199</v>
      </c>
      <c r="G97">
        <v>1</v>
      </c>
    </row>
    <row r="98" spans="1:7" x14ac:dyDescent="0.35">
      <c r="A98">
        <v>30</v>
      </c>
      <c r="B98" t="s">
        <v>1342</v>
      </c>
      <c r="C98" t="s">
        <v>1251</v>
      </c>
      <c r="D98" t="s">
        <v>158</v>
      </c>
      <c r="E98">
        <v>1</v>
      </c>
      <c r="F98" t="s">
        <v>199</v>
      </c>
      <c r="G98">
        <v>1</v>
      </c>
    </row>
    <row r="99" spans="1:7" x14ac:dyDescent="0.35">
      <c r="A99">
        <v>31</v>
      </c>
      <c r="B99" t="s">
        <v>1343</v>
      </c>
      <c r="C99" t="s">
        <v>1251</v>
      </c>
      <c r="D99" t="s">
        <v>158</v>
      </c>
      <c r="E99">
        <v>1</v>
      </c>
      <c r="F99" t="s">
        <v>199</v>
      </c>
      <c r="G99">
        <v>1</v>
      </c>
    </row>
    <row r="100" spans="1:7" x14ac:dyDescent="0.35">
      <c r="A100">
        <v>32</v>
      </c>
      <c r="B100" t="s">
        <v>1344</v>
      </c>
      <c r="C100" t="s">
        <v>1251</v>
      </c>
      <c r="D100" t="s">
        <v>240</v>
      </c>
      <c r="E100">
        <v>1</v>
      </c>
      <c r="F100" t="s">
        <v>199</v>
      </c>
      <c r="G100">
        <v>1</v>
      </c>
    </row>
    <row r="101" spans="1:7" x14ac:dyDescent="0.35">
      <c r="A101">
        <v>33</v>
      </c>
      <c r="B101" t="s">
        <v>244</v>
      </c>
      <c r="C101" t="s">
        <v>246</v>
      </c>
      <c r="D101" t="s">
        <v>18</v>
      </c>
      <c r="E101">
        <v>2</v>
      </c>
      <c r="F101" t="s">
        <v>199</v>
      </c>
      <c r="G101">
        <v>3</v>
      </c>
    </row>
    <row r="102" spans="1:7" x14ac:dyDescent="0.35">
      <c r="A102">
        <v>34</v>
      </c>
      <c r="B102" t="s">
        <v>1345</v>
      </c>
      <c r="C102" t="s">
        <v>1251</v>
      </c>
      <c r="D102" t="s">
        <v>249</v>
      </c>
      <c r="E102">
        <v>1</v>
      </c>
      <c r="F102" t="s">
        <v>199</v>
      </c>
      <c r="G102">
        <v>1</v>
      </c>
    </row>
    <row r="103" spans="1:7" x14ac:dyDescent="0.35">
      <c r="A103">
        <v>35</v>
      </c>
      <c r="B103" t="s">
        <v>1346</v>
      </c>
      <c r="C103" t="s">
        <v>1251</v>
      </c>
      <c r="D103" t="s">
        <v>230</v>
      </c>
      <c r="E103">
        <v>1</v>
      </c>
      <c r="F103" t="s">
        <v>199</v>
      </c>
      <c r="G103">
        <v>1</v>
      </c>
    </row>
    <row r="104" spans="1:7" x14ac:dyDescent="0.35">
      <c r="A104">
        <v>36</v>
      </c>
      <c r="B104" t="s">
        <v>1347</v>
      </c>
      <c r="C104" t="s">
        <v>1251</v>
      </c>
      <c r="D104" t="s">
        <v>230</v>
      </c>
      <c r="E104">
        <v>1</v>
      </c>
      <c r="F104" t="s">
        <v>199</v>
      </c>
      <c r="G104">
        <v>1</v>
      </c>
    </row>
    <row r="105" spans="1:7" x14ac:dyDescent="0.35">
      <c r="A105">
        <v>1</v>
      </c>
      <c r="B105" t="s">
        <v>1348</v>
      </c>
      <c r="D105" t="s">
        <v>1349</v>
      </c>
      <c r="E105">
        <v>1</v>
      </c>
      <c r="F105" t="s">
        <v>317</v>
      </c>
      <c r="G105">
        <v>1</v>
      </c>
    </row>
    <row r="106" spans="1:7" x14ac:dyDescent="0.35">
      <c r="A106">
        <v>2</v>
      </c>
      <c r="B106" t="s">
        <v>1350</v>
      </c>
      <c r="D106" t="s">
        <v>321</v>
      </c>
      <c r="E106">
        <v>1</v>
      </c>
      <c r="F106" t="s">
        <v>317</v>
      </c>
      <c r="G106">
        <v>1</v>
      </c>
    </row>
    <row r="107" spans="1:7" x14ac:dyDescent="0.35">
      <c r="A107">
        <v>3</v>
      </c>
      <c r="B107" t="s">
        <v>1351</v>
      </c>
      <c r="D107" t="s">
        <v>18</v>
      </c>
      <c r="E107">
        <v>2</v>
      </c>
      <c r="F107" t="s">
        <v>317</v>
      </c>
      <c r="G107">
        <v>2</v>
      </c>
    </row>
    <row r="108" spans="1:7" x14ac:dyDescent="0.35">
      <c r="A108">
        <v>4</v>
      </c>
      <c r="B108" t="s">
        <v>1352</v>
      </c>
      <c r="D108" t="s">
        <v>1353</v>
      </c>
      <c r="E108">
        <v>1</v>
      </c>
      <c r="F108" t="s">
        <v>317</v>
      </c>
      <c r="G108">
        <v>1</v>
      </c>
    </row>
    <row r="109" spans="1:7" x14ac:dyDescent="0.35">
      <c r="A109">
        <v>5</v>
      </c>
      <c r="B109" t="s">
        <v>1354</v>
      </c>
      <c r="C109" t="s">
        <v>1251</v>
      </c>
      <c r="D109" t="s">
        <v>325</v>
      </c>
      <c r="E109">
        <v>1</v>
      </c>
      <c r="F109" t="s">
        <v>317</v>
      </c>
      <c r="G109">
        <v>1</v>
      </c>
    </row>
    <row r="110" spans="1:7" x14ac:dyDescent="0.35">
      <c r="A110">
        <v>6</v>
      </c>
      <c r="B110" t="s">
        <v>326</v>
      </c>
      <c r="C110" t="s">
        <v>229</v>
      </c>
      <c r="D110" t="s">
        <v>327</v>
      </c>
      <c r="E110">
        <v>2</v>
      </c>
      <c r="F110" t="s">
        <v>317</v>
      </c>
      <c r="G110">
        <v>2</v>
      </c>
    </row>
    <row r="111" spans="1:7" x14ac:dyDescent="0.35">
      <c r="A111">
        <v>7</v>
      </c>
      <c r="B111" t="s">
        <v>1355</v>
      </c>
      <c r="C111" t="s">
        <v>1251</v>
      </c>
      <c r="D111" t="s">
        <v>18</v>
      </c>
      <c r="E111">
        <v>2</v>
      </c>
      <c r="F111" t="s">
        <v>317</v>
      </c>
      <c r="G111">
        <v>2</v>
      </c>
    </row>
    <row r="112" spans="1:7" x14ac:dyDescent="0.35">
      <c r="A112">
        <v>1</v>
      </c>
      <c r="B112" t="s">
        <v>1356</v>
      </c>
      <c r="C112" t="s">
        <v>1251</v>
      </c>
      <c r="D112" t="s">
        <v>26</v>
      </c>
      <c r="E112">
        <v>4</v>
      </c>
      <c r="F112" t="s">
        <v>344</v>
      </c>
      <c r="G112">
        <v>4</v>
      </c>
    </row>
    <row r="113" spans="1:7" x14ac:dyDescent="0.35">
      <c r="A113">
        <v>2</v>
      </c>
      <c r="B113" t="s">
        <v>1357</v>
      </c>
      <c r="C113" t="s">
        <v>1251</v>
      </c>
      <c r="D113" t="s">
        <v>348</v>
      </c>
      <c r="E113">
        <v>1</v>
      </c>
      <c r="F113" t="s">
        <v>344</v>
      </c>
      <c r="G113">
        <v>1</v>
      </c>
    </row>
    <row r="114" spans="1:7" x14ac:dyDescent="0.35">
      <c r="A114">
        <v>3</v>
      </c>
      <c r="B114" t="s">
        <v>1358</v>
      </c>
      <c r="C114" t="s">
        <v>1251</v>
      </c>
      <c r="D114" t="s">
        <v>350</v>
      </c>
      <c r="E114">
        <v>1</v>
      </c>
      <c r="F114" t="s">
        <v>344</v>
      </c>
      <c r="G114">
        <v>1</v>
      </c>
    </row>
    <row r="115" spans="1:7" x14ac:dyDescent="0.35">
      <c r="A115">
        <v>4</v>
      </c>
      <c r="B115" t="s">
        <v>1359</v>
      </c>
      <c r="C115" t="s">
        <v>1251</v>
      </c>
      <c r="D115" t="s">
        <v>1360</v>
      </c>
      <c r="E115">
        <v>1</v>
      </c>
      <c r="F115" t="s">
        <v>344</v>
      </c>
      <c r="G115">
        <v>1</v>
      </c>
    </row>
    <row r="116" spans="1:7" x14ac:dyDescent="0.35">
      <c r="A116">
        <v>5</v>
      </c>
      <c r="B116" t="s">
        <v>354</v>
      </c>
      <c r="C116" t="s">
        <v>57</v>
      </c>
      <c r="D116" t="s">
        <v>355</v>
      </c>
      <c r="E116">
        <v>2</v>
      </c>
      <c r="F116" t="s">
        <v>344</v>
      </c>
      <c r="G116">
        <v>2</v>
      </c>
    </row>
    <row r="117" spans="1:7" x14ac:dyDescent="0.35">
      <c r="A117">
        <v>6</v>
      </c>
      <c r="B117" t="s">
        <v>1361</v>
      </c>
      <c r="C117" t="s">
        <v>1251</v>
      </c>
      <c r="D117" t="s">
        <v>207</v>
      </c>
      <c r="E117">
        <v>1</v>
      </c>
      <c r="F117" t="s">
        <v>344</v>
      </c>
      <c r="G117">
        <v>1</v>
      </c>
    </row>
    <row r="118" spans="1:7" x14ac:dyDescent="0.35">
      <c r="A118">
        <v>7</v>
      </c>
      <c r="B118" t="s">
        <v>1362</v>
      </c>
      <c r="C118" t="s">
        <v>1251</v>
      </c>
      <c r="D118" t="s">
        <v>207</v>
      </c>
      <c r="E118">
        <v>2</v>
      </c>
      <c r="F118" t="s">
        <v>344</v>
      </c>
      <c r="G118">
        <v>4</v>
      </c>
    </row>
    <row r="119" spans="1:7" x14ac:dyDescent="0.35">
      <c r="A119">
        <v>8</v>
      </c>
      <c r="B119" t="s">
        <v>358</v>
      </c>
      <c r="C119" t="s">
        <v>57</v>
      </c>
      <c r="D119" t="s">
        <v>360</v>
      </c>
      <c r="E119">
        <v>1</v>
      </c>
      <c r="F119" t="s">
        <v>344</v>
      </c>
      <c r="G119">
        <v>2</v>
      </c>
    </row>
    <row r="120" spans="1:7" x14ac:dyDescent="0.35">
      <c r="A120">
        <v>9</v>
      </c>
      <c r="B120" t="s">
        <v>1363</v>
      </c>
      <c r="C120" t="s">
        <v>1251</v>
      </c>
      <c r="D120" t="s">
        <v>362</v>
      </c>
      <c r="E120">
        <v>1</v>
      </c>
      <c r="F120" t="s">
        <v>344</v>
      </c>
      <c r="G120">
        <v>1</v>
      </c>
    </row>
    <row r="121" spans="1:7" x14ac:dyDescent="0.35">
      <c r="A121">
        <v>10</v>
      </c>
      <c r="B121" t="s">
        <v>1364</v>
      </c>
      <c r="C121" t="s">
        <v>1251</v>
      </c>
      <c r="D121" t="s">
        <v>230</v>
      </c>
      <c r="E121">
        <v>1</v>
      </c>
      <c r="F121" t="s">
        <v>344</v>
      </c>
      <c r="G121">
        <v>1</v>
      </c>
    </row>
    <row r="122" spans="1:7" x14ac:dyDescent="0.35">
      <c r="A122">
        <v>12</v>
      </c>
      <c r="B122" t="s">
        <v>365</v>
      </c>
      <c r="C122" t="s">
        <v>57</v>
      </c>
      <c r="D122" t="s">
        <v>18</v>
      </c>
      <c r="E122">
        <v>9</v>
      </c>
      <c r="F122" t="s">
        <v>344</v>
      </c>
      <c r="G122">
        <v>9</v>
      </c>
    </row>
    <row r="123" spans="1:7" x14ac:dyDescent="0.35">
      <c r="A123">
        <v>13</v>
      </c>
      <c r="B123" t="s">
        <v>1365</v>
      </c>
      <c r="C123" t="s">
        <v>1251</v>
      </c>
      <c r="D123" t="s">
        <v>18</v>
      </c>
      <c r="E123">
        <v>1</v>
      </c>
      <c r="F123" t="s">
        <v>344</v>
      </c>
      <c r="G123">
        <v>1</v>
      </c>
    </row>
    <row r="124" spans="1:7" x14ac:dyDescent="0.35">
      <c r="A124">
        <v>14</v>
      </c>
      <c r="B124" t="s">
        <v>367</v>
      </c>
      <c r="C124" t="s">
        <v>52</v>
      </c>
      <c r="D124" t="s">
        <v>368</v>
      </c>
      <c r="E124">
        <v>1</v>
      </c>
      <c r="F124" t="s">
        <v>344</v>
      </c>
      <c r="G124">
        <v>1</v>
      </c>
    </row>
    <row r="125" spans="1:7" x14ac:dyDescent="0.35">
      <c r="A125">
        <v>15</v>
      </c>
      <c r="B125" t="s">
        <v>369</v>
      </c>
      <c r="C125" t="s">
        <v>52</v>
      </c>
      <c r="D125" t="s">
        <v>22</v>
      </c>
      <c r="E125">
        <v>1</v>
      </c>
      <c r="F125" t="s">
        <v>344</v>
      </c>
      <c r="G125">
        <v>1</v>
      </c>
    </row>
    <row r="126" spans="1:7" x14ac:dyDescent="0.35">
      <c r="A126">
        <v>16</v>
      </c>
      <c r="B126" t="s">
        <v>328</v>
      </c>
      <c r="C126" t="s">
        <v>57</v>
      </c>
      <c r="D126" t="s">
        <v>18</v>
      </c>
      <c r="E126">
        <v>1</v>
      </c>
      <c r="F126" t="s">
        <v>344</v>
      </c>
      <c r="G126">
        <v>1</v>
      </c>
    </row>
    <row r="127" spans="1:7" x14ac:dyDescent="0.35">
      <c r="A127">
        <v>17</v>
      </c>
      <c r="B127" t="s">
        <v>353</v>
      </c>
      <c r="C127" t="s">
        <v>57</v>
      </c>
      <c r="D127" t="s">
        <v>22</v>
      </c>
      <c r="E127">
        <v>1</v>
      </c>
      <c r="F127" t="s">
        <v>344</v>
      </c>
      <c r="G127">
        <v>1</v>
      </c>
    </row>
    <row r="128" spans="1:7" x14ac:dyDescent="0.35">
      <c r="A128">
        <v>18</v>
      </c>
      <c r="B128" t="s">
        <v>372</v>
      </c>
      <c r="C128" t="s">
        <v>57</v>
      </c>
      <c r="D128" t="s">
        <v>373</v>
      </c>
      <c r="E128">
        <v>1</v>
      </c>
      <c r="F128" t="s">
        <v>344</v>
      </c>
      <c r="G128">
        <v>1</v>
      </c>
    </row>
    <row r="129" spans="1:7" x14ac:dyDescent="0.35">
      <c r="A129">
        <v>19</v>
      </c>
      <c r="B129" t="s">
        <v>374</v>
      </c>
      <c r="C129" t="s">
        <v>57</v>
      </c>
      <c r="D129" t="s">
        <v>198</v>
      </c>
      <c r="E129">
        <v>1</v>
      </c>
      <c r="F129" t="s">
        <v>344</v>
      </c>
      <c r="G129">
        <v>1</v>
      </c>
    </row>
    <row r="130" spans="1:7" x14ac:dyDescent="0.35">
      <c r="A130">
        <v>20</v>
      </c>
      <c r="B130" t="s">
        <v>1366</v>
      </c>
      <c r="C130" t="s">
        <v>1251</v>
      </c>
      <c r="D130" t="s">
        <v>377</v>
      </c>
      <c r="E130">
        <v>1</v>
      </c>
      <c r="F130" t="s">
        <v>344</v>
      </c>
      <c r="G130">
        <v>1</v>
      </c>
    </row>
    <row r="131" spans="1:7" x14ac:dyDescent="0.35">
      <c r="A131">
        <v>21</v>
      </c>
      <c r="B131" t="s">
        <v>378</v>
      </c>
      <c r="C131" t="s">
        <v>57</v>
      </c>
      <c r="D131" t="s">
        <v>198</v>
      </c>
      <c r="E131">
        <v>1</v>
      </c>
      <c r="F131" t="s">
        <v>344</v>
      </c>
      <c r="G131">
        <v>1</v>
      </c>
    </row>
    <row r="132" spans="1:7" x14ac:dyDescent="0.35">
      <c r="A132">
        <v>22</v>
      </c>
      <c r="B132" t="s">
        <v>1367</v>
      </c>
      <c r="D132" t="s">
        <v>380</v>
      </c>
      <c r="E132">
        <v>1</v>
      </c>
      <c r="F132" t="s">
        <v>344</v>
      </c>
      <c r="G132">
        <v>1</v>
      </c>
    </row>
    <row r="133" spans="1:7" x14ac:dyDescent="0.35">
      <c r="A133">
        <v>23</v>
      </c>
      <c r="B133" t="s">
        <v>1368</v>
      </c>
      <c r="C133" t="s">
        <v>1251</v>
      </c>
      <c r="D133" t="s">
        <v>386</v>
      </c>
      <c r="E133">
        <v>1</v>
      </c>
      <c r="F133" t="s">
        <v>344</v>
      </c>
      <c r="G133">
        <v>1</v>
      </c>
    </row>
    <row r="134" spans="1:7" x14ac:dyDescent="0.35">
      <c r="A134">
        <v>24</v>
      </c>
      <c r="B134" t="s">
        <v>1369</v>
      </c>
      <c r="C134" t="s">
        <v>1251</v>
      </c>
      <c r="D134" t="s">
        <v>382</v>
      </c>
      <c r="E134">
        <v>1</v>
      </c>
      <c r="F134" t="s">
        <v>344</v>
      </c>
      <c r="G134">
        <v>1</v>
      </c>
    </row>
    <row r="135" spans="1:7" x14ac:dyDescent="0.35">
      <c r="A135">
        <v>25</v>
      </c>
      <c r="B135" t="s">
        <v>383</v>
      </c>
      <c r="C135" t="s">
        <v>57</v>
      </c>
      <c r="D135" t="s">
        <v>198</v>
      </c>
      <c r="E135">
        <v>1</v>
      </c>
      <c r="F135" t="s">
        <v>344</v>
      </c>
      <c r="G135">
        <v>1</v>
      </c>
    </row>
    <row r="136" spans="1:7" x14ac:dyDescent="0.35">
      <c r="A136">
        <v>26</v>
      </c>
      <c r="B136" t="s">
        <v>1370</v>
      </c>
      <c r="C136" t="s">
        <v>1251</v>
      </c>
      <c r="D136" t="s">
        <v>22</v>
      </c>
      <c r="E136">
        <v>1</v>
      </c>
      <c r="F136" t="s">
        <v>344</v>
      </c>
      <c r="G136">
        <v>1</v>
      </c>
    </row>
    <row r="137" spans="1:7" x14ac:dyDescent="0.35">
      <c r="A137">
        <v>27</v>
      </c>
      <c r="B137" t="s">
        <v>1371</v>
      </c>
      <c r="C137" t="s">
        <v>1251</v>
      </c>
      <c r="D137" t="s">
        <v>1372</v>
      </c>
      <c r="E137">
        <v>1</v>
      </c>
      <c r="F137" t="s">
        <v>344</v>
      </c>
      <c r="G137">
        <v>1</v>
      </c>
    </row>
    <row r="138" spans="1:7" x14ac:dyDescent="0.35">
      <c r="A138">
        <v>28</v>
      </c>
      <c r="B138" t="s">
        <v>385</v>
      </c>
      <c r="C138" t="s">
        <v>57</v>
      </c>
      <c r="D138" t="s">
        <v>386</v>
      </c>
      <c r="E138">
        <v>1</v>
      </c>
      <c r="F138" t="s">
        <v>344</v>
      </c>
      <c r="G138">
        <v>1</v>
      </c>
    </row>
    <row r="139" spans="1:7" x14ac:dyDescent="0.35">
      <c r="A139">
        <v>29</v>
      </c>
      <c r="B139" t="s">
        <v>366</v>
      </c>
      <c r="C139" t="s">
        <v>17</v>
      </c>
      <c r="D139" t="s">
        <v>18</v>
      </c>
      <c r="E139">
        <v>1</v>
      </c>
      <c r="F139" t="s">
        <v>344</v>
      </c>
      <c r="G139">
        <v>1</v>
      </c>
    </row>
    <row r="140" spans="1:7" x14ac:dyDescent="0.35">
      <c r="A140">
        <v>31</v>
      </c>
      <c r="B140" t="s">
        <v>1373</v>
      </c>
      <c r="C140" t="s">
        <v>1251</v>
      </c>
      <c r="D140" t="s">
        <v>382</v>
      </c>
      <c r="E140">
        <v>1</v>
      </c>
      <c r="F140" t="s">
        <v>344</v>
      </c>
      <c r="G140">
        <v>1</v>
      </c>
    </row>
    <row r="141" spans="1:7" x14ac:dyDescent="0.35">
      <c r="A141">
        <v>32</v>
      </c>
      <c r="B141" t="s">
        <v>1374</v>
      </c>
      <c r="C141" t="s">
        <v>1251</v>
      </c>
      <c r="D141" t="s">
        <v>403</v>
      </c>
      <c r="E141">
        <v>1</v>
      </c>
      <c r="F141" t="s">
        <v>344</v>
      </c>
      <c r="G141">
        <v>1</v>
      </c>
    </row>
    <row r="142" spans="1:7" x14ac:dyDescent="0.35">
      <c r="A142">
        <v>33</v>
      </c>
      <c r="B142" t="s">
        <v>1375</v>
      </c>
      <c r="C142" t="s">
        <v>1251</v>
      </c>
      <c r="D142" t="s">
        <v>406</v>
      </c>
      <c r="E142">
        <v>1</v>
      </c>
      <c r="F142" t="s">
        <v>344</v>
      </c>
      <c r="G142">
        <v>1</v>
      </c>
    </row>
    <row r="143" spans="1:7" x14ac:dyDescent="0.35">
      <c r="A143">
        <v>35</v>
      </c>
      <c r="B143" t="s">
        <v>399</v>
      </c>
      <c r="C143" t="s">
        <v>400</v>
      </c>
      <c r="D143" t="s">
        <v>18</v>
      </c>
      <c r="E143">
        <v>6</v>
      </c>
      <c r="F143" t="s">
        <v>344</v>
      </c>
      <c r="G143">
        <v>13</v>
      </c>
    </row>
    <row r="144" spans="1:7" x14ac:dyDescent="0.35">
      <c r="A144">
        <v>36</v>
      </c>
      <c r="B144" t="s">
        <v>1376</v>
      </c>
      <c r="C144" t="s">
        <v>1377</v>
      </c>
      <c r="D144" t="s">
        <v>18</v>
      </c>
      <c r="E144">
        <v>1</v>
      </c>
      <c r="F144" t="s">
        <v>344</v>
      </c>
      <c r="G144">
        <v>3</v>
      </c>
    </row>
    <row r="145" spans="1:7" x14ac:dyDescent="0.35">
      <c r="A145">
        <v>1</v>
      </c>
      <c r="B145" t="s">
        <v>1378</v>
      </c>
      <c r="C145" t="s">
        <v>1251</v>
      </c>
      <c r="D145" t="s">
        <v>411</v>
      </c>
      <c r="E145">
        <v>1</v>
      </c>
      <c r="F145" t="s">
        <v>409</v>
      </c>
      <c r="G145">
        <v>1</v>
      </c>
    </row>
    <row r="146" spans="1:7" x14ac:dyDescent="0.35">
      <c r="A146">
        <v>2</v>
      </c>
      <c r="B146" t="s">
        <v>1379</v>
      </c>
      <c r="C146" t="s">
        <v>1251</v>
      </c>
      <c r="D146" t="s">
        <v>413</v>
      </c>
      <c r="E146">
        <v>1</v>
      </c>
      <c r="F146" t="s">
        <v>409</v>
      </c>
      <c r="G146">
        <v>1</v>
      </c>
    </row>
    <row r="147" spans="1:7" x14ac:dyDescent="0.35">
      <c r="A147">
        <v>4</v>
      </c>
      <c r="B147" t="s">
        <v>414</v>
      </c>
      <c r="C147" t="s">
        <v>57</v>
      </c>
      <c r="D147" t="s">
        <v>415</v>
      </c>
      <c r="E147">
        <v>1</v>
      </c>
      <c r="F147" t="s">
        <v>409</v>
      </c>
      <c r="G147">
        <v>1</v>
      </c>
    </row>
    <row r="148" spans="1:7" x14ac:dyDescent="0.35">
      <c r="A148">
        <v>5</v>
      </c>
      <c r="B148" t="s">
        <v>416</v>
      </c>
      <c r="C148" t="s">
        <v>57</v>
      </c>
      <c r="D148" t="s">
        <v>230</v>
      </c>
      <c r="E148">
        <v>1</v>
      </c>
      <c r="F148" t="s">
        <v>409</v>
      </c>
      <c r="G148">
        <v>1</v>
      </c>
    </row>
    <row r="149" spans="1:7" x14ac:dyDescent="0.35">
      <c r="A149">
        <v>6</v>
      </c>
      <c r="B149" t="s">
        <v>1380</v>
      </c>
      <c r="C149" t="s">
        <v>1251</v>
      </c>
      <c r="D149" t="s">
        <v>418</v>
      </c>
      <c r="E149">
        <v>1</v>
      </c>
      <c r="F149" t="s">
        <v>409</v>
      </c>
      <c r="G149">
        <v>1</v>
      </c>
    </row>
    <row r="150" spans="1:7" x14ac:dyDescent="0.35">
      <c r="A150">
        <v>7</v>
      </c>
      <c r="B150" t="s">
        <v>1381</v>
      </c>
      <c r="C150" t="s">
        <v>1251</v>
      </c>
      <c r="D150" t="s">
        <v>128</v>
      </c>
      <c r="E150">
        <v>1</v>
      </c>
      <c r="F150" t="s">
        <v>409</v>
      </c>
      <c r="G150">
        <v>1</v>
      </c>
    </row>
    <row r="151" spans="1:7" x14ac:dyDescent="0.35">
      <c r="A151">
        <v>11</v>
      </c>
      <c r="B151" t="s">
        <v>1382</v>
      </c>
      <c r="C151" t="s">
        <v>1251</v>
      </c>
      <c r="D151" t="s">
        <v>431</v>
      </c>
      <c r="E151">
        <v>1</v>
      </c>
      <c r="F151" t="s">
        <v>409</v>
      </c>
      <c r="G151">
        <v>1</v>
      </c>
    </row>
    <row r="152" spans="1:7" x14ac:dyDescent="0.35">
      <c r="A152">
        <v>12</v>
      </c>
      <c r="B152" t="s">
        <v>1383</v>
      </c>
      <c r="C152" t="s">
        <v>1251</v>
      </c>
      <c r="D152" t="s">
        <v>364</v>
      </c>
      <c r="E152">
        <v>2</v>
      </c>
      <c r="F152" t="s">
        <v>409</v>
      </c>
      <c r="G152">
        <v>2</v>
      </c>
    </row>
    <row r="153" spans="1:7" x14ac:dyDescent="0.35">
      <c r="A153">
        <v>13</v>
      </c>
      <c r="B153" t="s">
        <v>1384</v>
      </c>
      <c r="C153" t="s">
        <v>1251</v>
      </c>
      <c r="D153" t="s">
        <v>426</v>
      </c>
      <c r="E153">
        <v>1</v>
      </c>
      <c r="F153" t="s">
        <v>409</v>
      </c>
      <c r="G153">
        <v>1</v>
      </c>
    </row>
    <row r="154" spans="1:7" x14ac:dyDescent="0.35">
      <c r="A154">
        <v>14</v>
      </c>
      <c r="B154" t="s">
        <v>1385</v>
      </c>
      <c r="C154" t="s">
        <v>1251</v>
      </c>
      <c r="D154" t="s">
        <v>420</v>
      </c>
      <c r="E154">
        <v>1</v>
      </c>
      <c r="F154" t="s">
        <v>409</v>
      </c>
      <c r="G154">
        <v>1</v>
      </c>
    </row>
    <row r="155" spans="1:7" x14ac:dyDescent="0.35">
      <c r="A155">
        <v>15</v>
      </c>
      <c r="B155" t="s">
        <v>1386</v>
      </c>
      <c r="C155" t="s">
        <v>1251</v>
      </c>
      <c r="D155" t="s">
        <v>18</v>
      </c>
      <c r="E155">
        <v>3</v>
      </c>
      <c r="F155" t="s">
        <v>409</v>
      </c>
      <c r="G155">
        <v>3</v>
      </c>
    </row>
    <row r="156" spans="1:7" x14ac:dyDescent="0.35">
      <c r="A156">
        <v>16</v>
      </c>
      <c r="B156" t="s">
        <v>1387</v>
      </c>
      <c r="C156" t="s">
        <v>1251</v>
      </c>
      <c r="D156" t="s">
        <v>18</v>
      </c>
      <c r="E156">
        <v>1</v>
      </c>
      <c r="F156" t="s">
        <v>409</v>
      </c>
      <c r="G156">
        <v>1</v>
      </c>
    </row>
    <row r="157" spans="1:7" x14ac:dyDescent="0.35">
      <c r="A157">
        <v>17</v>
      </c>
      <c r="B157" t="s">
        <v>1388</v>
      </c>
      <c r="C157" t="s">
        <v>1251</v>
      </c>
      <c r="D157" t="s">
        <v>422</v>
      </c>
      <c r="E157">
        <v>1</v>
      </c>
      <c r="F157" t="s">
        <v>409</v>
      </c>
      <c r="G157">
        <v>1</v>
      </c>
    </row>
    <row r="158" spans="1:7" x14ac:dyDescent="0.35">
      <c r="A158">
        <v>18</v>
      </c>
      <c r="B158" t="s">
        <v>1389</v>
      </c>
      <c r="C158" t="s">
        <v>1390</v>
      </c>
      <c r="D158" t="s">
        <v>158</v>
      </c>
      <c r="E158">
        <v>2</v>
      </c>
      <c r="F158" t="s">
        <v>409</v>
      </c>
      <c r="G158">
        <v>2</v>
      </c>
    </row>
    <row r="159" spans="1:7" x14ac:dyDescent="0.35">
      <c r="A159">
        <v>19</v>
      </c>
      <c r="B159" t="s">
        <v>1391</v>
      </c>
      <c r="C159" t="s">
        <v>1251</v>
      </c>
      <c r="D159" t="s">
        <v>158</v>
      </c>
      <c r="E159">
        <v>1</v>
      </c>
      <c r="F159" t="s">
        <v>409</v>
      </c>
      <c r="G159">
        <v>1</v>
      </c>
    </row>
    <row r="160" spans="1:7" x14ac:dyDescent="0.35">
      <c r="A160">
        <v>1</v>
      </c>
      <c r="B160" t="s">
        <v>1392</v>
      </c>
      <c r="C160" t="s">
        <v>1251</v>
      </c>
      <c r="D160" t="s">
        <v>448</v>
      </c>
      <c r="E160">
        <v>1</v>
      </c>
      <c r="F160" t="s">
        <v>436</v>
      </c>
      <c r="G160">
        <v>1</v>
      </c>
    </row>
    <row r="161" spans="1:7" x14ac:dyDescent="0.35">
      <c r="A161">
        <v>2</v>
      </c>
      <c r="B161" t="s">
        <v>449</v>
      </c>
      <c r="C161" t="s">
        <v>57</v>
      </c>
      <c r="D161" t="s">
        <v>450</v>
      </c>
      <c r="E161">
        <v>1</v>
      </c>
      <c r="F161" t="s">
        <v>436</v>
      </c>
      <c r="G161">
        <v>1</v>
      </c>
    </row>
    <row r="162" spans="1:7" x14ac:dyDescent="0.35">
      <c r="A162">
        <v>3</v>
      </c>
      <c r="B162" t="s">
        <v>1393</v>
      </c>
      <c r="C162" t="s">
        <v>1251</v>
      </c>
      <c r="D162" t="s">
        <v>452</v>
      </c>
      <c r="E162">
        <v>1</v>
      </c>
      <c r="F162" t="s">
        <v>436</v>
      </c>
      <c r="G162">
        <v>1</v>
      </c>
    </row>
    <row r="163" spans="1:7" x14ac:dyDescent="0.35">
      <c r="A163">
        <v>4</v>
      </c>
      <c r="B163" t="s">
        <v>453</v>
      </c>
      <c r="C163" t="s">
        <v>57</v>
      </c>
      <c r="D163" t="s">
        <v>184</v>
      </c>
      <c r="E163">
        <v>1</v>
      </c>
      <c r="F163" t="s">
        <v>436</v>
      </c>
      <c r="G163">
        <v>1</v>
      </c>
    </row>
    <row r="164" spans="1:7" x14ac:dyDescent="0.35">
      <c r="A164">
        <v>5</v>
      </c>
      <c r="B164" t="s">
        <v>454</v>
      </c>
      <c r="C164" t="s">
        <v>57</v>
      </c>
      <c r="D164" t="s">
        <v>87</v>
      </c>
      <c r="E164">
        <v>1</v>
      </c>
      <c r="F164" t="s">
        <v>436</v>
      </c>
      <c r="G164">
        <v>1</v>
      </c>
    </row>
    <row r="165" spans="1:7" x14ac:dyDescent="0.35">
      <c r="A165">
        <v>6</v>
      </c>
      <c r="B165" t="s">
        <v>1394</v>
      </c>
      <c r="C165" t="s">
        <v>1251</v>
      </c>
      <c r="D165" t="s">
        <v>456</v>
      </c>
      <c r="E165">
        <v>1</v>
      </c>
      <c r="F165" t="s">
        <v>436</v>
      </c>
      <c r="G165">
        <v>1</v>
      </c>
    </row>
    <row r="166" spans="1:7" x14ac:dyDescent="0.35">
      <c r="A166">
        <v>7</v>
      </c>
      <c r="B166" t="s">
        <v>457</v>
      </c>
      <c r="C166" t="s">
        <v>33</v>
      </c>
      <c r="D166" t="s">
        <v>58</v>
      </c>
      <c r="E166">
        <v>1</v>
      </c>
      <c r="F166" t="s">
        <v>436</v>
      </c>
      <c r="G166">
        <v>1</v>
      </c>
    </row>
    <row r="167" spans="1:7" x14ac:dyDescent="0.35">
      <c r="A167">
        <v>8</v>
      </c>
      <c r="B167" t="s">
        <v>1395</v>
      </c>
      <c r="C167" t="s">
        <v>1251</v>
      </c>
      <c r="D167" t="s">
        <v>460</v>
      </c>
      <c r="E167">
        <v>1</v>
      </c>
      <c r="F167" t="s">
        <v>436</v>
      </c>
      <c r="G167">
        <v>1</v>
      </c>
    </row>
    <row r="168" spans="1:7" x14ac:dyDescent="0.35">
      <c r="A168">
        <v>9</v>
      </c>
      <c r="B168" t="s">
        <v>461</v>
      </c>
      <c r="C168" t="s">
        <v>57</v>
      </c>
      <c r="D168" t="s">
        <v>230</v>
      </c>
      <c r="E168">
        <v>1</v>
      </c>
      <c r="F168" t="s">
        <v>436</v>
      </c>
      <c r="G168">
        <v>1</v>
      </c>
    </row>
    <row r="169" spans="1:7" x14ac:dyDescent="0.35">
      <c r="A169">
        <v>1</v>
      </c>
      <c r="B169" t="s">
        <v>1396</v>
      </c>
      <c r="C169" t="s">
        <v>1251</v>
      </c>
      <c r="D169" t="s">
        <v>464</v>
      </c>
      <c r="E169">
        <v>1</v>
      </c>
      <c r="F169" t="s">
        <v>462</v>
      </c>
      <c r="G169">
        <v>1</v>
      </c>
    </row>
    <row r="170" spans="1:7" x14ac:dyDescent="0.35">
      <c r="A170">
        <v>2</v>
      </c>
      <c r="B170" t="s">
        <v>1397</v>
      </c>
      <c r="C170" t="s">
        <v>1251</v>
      </c>
      <c r="D170" t="s">
        <v>73</v>
      </c>
      <c r="E170">
        <v>1</v>
      </c>
      <c r="F170" t="s">
        <v>462</v>
      </c>
      <c r="G170">
        <v>1</v>
      </c>
    </row>
    <row r="171" spans="1:7" x14ac:dyDescent="0.35">
      <c r="A171">
        <v>3</v>
      </c>
      <c r="B171" t="s">
        <v>1398</v>
      </c>
      <c r="C171" t="s">
        <v>1251</v>
      </c>
      <c r="D171" t="s">
        <v>73</v>
      </c>
      <c r="E171">
        <v>1</v>
      </c>
      <c r="F171" t="s">
        <v>462</v>
      </c>
      <c r="G171">
        <v>1</v>
      </c>
    </row>
    <row r="172" spans="1:7" x14ac:dyDescent="0.35">
      <c r="A172">
        <v>4</v>
      </c>
      <c r="B172" t="s">
        <v>1399</v>
      </c>
      <c r="C172" t="s">
        <v>1251</v>
      </c>
      <c r="D172" t="s">
        <v>382</v>
      </c>
      <c r="E172">
        <v>1</v>
      </c>
      <c r="F172" t="s">
        <v>462</v>
      </c>
      <c r="G172">
        <v>1</v>
      </c>
    </row>
    <row r="173" spans="1:7" x14ac:dyDescent="0.35">
      <c r="A173">
        <v>5</v>
      </c>
      <c r="B173" t="s">
        <v>1400</v>
      </c>
      <c r="C173" t="s">
        <v>1251</v>
      </c>
      <c r="D173" t="s">
        <v>470</v>
      </c>
      <c r="E173">
        <v>1</v>
      </c>
      <c r="F173" t="s">
        <v>462</v>
      </c>
      <c r="G173">
        <v>1</v>
      </c>
    </row>
    <row r="174" spans="1:7" x14ac:dyDescent="0.35">
      <c r="A174">
        <v>6</v>
      </c>
      <c r="B174" t="s">
        <v>1401</v>
      </c>
      <c r="C174" t="s">
        <v>1251</v>
      </c>
      <c r="D174" t="s">
        <v>472</v>
      </c>
      <c r="E174">
        <v>6</v>
      </c>
      <c r="F174" t="s">
        <v>462</v>
      </c>
      <c r="G174">
        <v>6</v>
      </c>
    </row>
    <row r="175" spans="1:7" x14ac:dyDescent="0.35">
      <c r="A175">
        <v>7</v>
      </c>
      <c r="B175" t="s">
        <v>1402</v>
      </c>
      <c r="C175" t="s">
        <v>1251</v>
      </c>
      <c r="D175" t="s">
        <v>474</v>
      </c>
      <c r="E175">
        <v>1</v>
      </c>
      <c r="F175" t="s">
        <v>462</v>
      </c>
      <c r="G175">
        <v>1</v>
      </c>
    </row>
    <row r="176" spans="1:7" x14ac:dyDescent="0.35">
      <c r="A176">
        <v>8</v>
      </c>
      <c r="B176" t="s">
        <v>1403</v>
      </c>
      <c r="C176" t="s">
        <v>1251</v>
      </c>
      <c r="D176" t="s">
        <v>476</v>
      </c>
      <c r="E176">
        <v>3</v>
      </c>
      <c r="F176" t="s">
        <v>462</v>
      </c>
      <c r="G176">
        <v>3</v>
      </c>
    </row>
    <row r="177" spans="1:7" x14ac:dyDescent="0.35">
      <c r="A177">
        <v>9</v>
      </c>
      <c r="B177" t="s">
        <v>1404</v>
      </c>
      <c r="C177" t="s">
        <v>1251</v>
      </c>
      <c r="D177" t="s">
        <v>478</v>
      </c>
      <c r="E177">
        <v>1</v>
      </c>
      <c r="F177" t="s">
        <v>462</v>
      </c>
      <c r="G177">
        <v>1</v>
      </c>
    </row>
    <row r="178" spans="1:7" x14ac:dyDescent="0.35">
      <c r="A178">
        <v>10</v>
      </c>
      <c r="B178" t="s">
        <v>1405</v>
      </c>
      <c r="C178" t="s">
        <v>1251</v>
      </c>
      <c r="D178" t="s">
        <v>480</v>
      </c>
      <c r="E178">
        <v>1</v>
      </c>
      <c r="F178" t="s">
        <v>462</v>
      </c>
      <c r="G178">
        <v>1</v>
      </c>
    </row>
    <row r="179" spans="1:7" x14ac:dyDescent="0.35">
      <c r="A179">
        <v>11</v>
      </c>
      <c r="B179" t="s">
        <v>1406</v>
      </c>
      <c r="C179" t="s">
        <v>1251</v>
      </c>
      <c r="D179" t="s">
        <v>482</v>
      </c>
      <c r="E179">
        <v>1</v>
      </c>
      <c r="F179" t="s">
        <v>462</v>
      </c>
      <c r="G179">
        <v>1</v>
      </c>
    </row>
    <row r="180" spans="1:7" x14ac:dyDescent="0.35">
      <c r="A180">
        <v>12</v>
      </c>
      <c r="B180" t="s">
        <v>1407</v>
      </c>
      <c r="C180" t="s">
        <v>1251</v>
      </c>
      <c r="D180" t="s">
        <v>1408</v>
      </c>
      <c r="E180">
        <v>3</v>
      </c>
      <c r="F180" t="s">
        <v>462</v>
      </c>
      <c r="G180">
        <v>3</v>
      </c>
    </row>
    <row r="181" spans="1:7" x14ac:dyDescent="0.35">
      <c r="A181">
        <v>13</v>
      </c>
      <c r="B181" t="s">
        <v>1409</v>
      </c>
      <c r="C181" t="s">
        <v>1251</v>
      </c>
      <c r="D181" t="s">
        <v>1410</v>
      </c>
      <c r="E181">
        <v>1</v>
      </c>
      <c r="F181" t="s">
        <v>462</v>
      </c>
      <c r="G181">
        <v>1</v>
      </c>
    </row>
    <row r="182" spans="1:7" x14ac:dyDescent="0.35">
      <c r="A182">
        <v>14</v>
      </c>
      <c r="B182" t="s">
        <v>1411</v>
      </c>
      <c r="C182" t="s">
        <v>1251</v>
      </c>
      <c r="D182" t="s">
        <v>1412</v>
      </c>
      <c r="E182">
        <v>3</v>
      </c>
      <c r="F182" t="s">
        <v>462</v>
      </c>
      <c r="G182">
        <v>3</v>
      </c>
    </row>
    <row r="183" spans="1:7" x14ac:dyDescent="0.35">
      <c r="A183">
        <v>15</v>
      </c>
      <c r="B183" t="s">
        <v>1413</v>
      </c>
      <c r="C183" t="s">
        <v>1251</v>
      </c>
      <c r="D183" t="s">
        <v>486</v>
      </c>
      <c r="E183">
        <v>1</v>
      </c>
      <c r="F183" t="s">
        <v>462</v>
      </c>
      <c r="G183">
        <v>1</v>
      </c>
    </row>
    <row r="184" spans="1:7" x14ac:dyDescent="0.35">
      <c r="A184">
        <v>16</v>
      </c>
      <c r="B184" t="s">
        <v>1414</v>
      </c>
      <c r="C184" t="s">
        <v>1251</v>
      </c>
      <c r="D184" t="s">
        <v>488</v>
      </c>
      <c r="E184">
        <v>1</v>
      </c>
      <c r="F184" t="s">
        <v>462</v>
      </c>
      <c r="G184">
        <v>1</v>
      </c>
    </row>
    <row r="185" spans="1:7" x14ac:dyDescent="0.35">
      <c r="A185">
        <v>17</v>
      </c>
      <c r="B185" t="s">
        <v>1415</v>
      </c>
      <c r="C185" t="s">
        <v>1251</v>
      </c>
      <c r="D185" t="s">
        <v>225</v>
      </c>
      <c r="E185">
        <v>2</v>
      </c>
      <c r="F185" t="s">
        <v>462</v>
      </c>
      <c r="G185">
        <v>2</v>
      </c>
    </row>
    <row r="186" spans="1:7" x14ac:dyDescent="0.35">
      <c r="A186">
        <v>18</v>
      </c>
      <c r="B186" t="s">
        <v>490</v>
      </c>
      <c r="C186" t="s">
        <v>57</v>
      </c>
      <c r="D186" t="s">
        <v>225</v>
      </c>
      <c r="E186">
        <v>2</v>
      </c>
      <c r="F186" t="s">
        <v>462</v>
      </c>
      <c r="G186">
        <v>2</v>
      </c>
    </row>
    <row r="187" spans="1:7" x14ac:dyDescent="0.35">
      <c r="A187">
        <v>19</v>
      </c>
      <c r="B187" t="s">
        <v>1416</v>
      </c>
      <c r="C187" t="s">
        <v>1251</v>
      </c>
      <c r="D187" t="s">
        <v>492</v>
      </c>
      <c r="E187">
        <v>3</v>
      </c>
      <c r="F187" t="s">
        <v>462</v>
      </c>
      <c r="G187">
        <v>3</v>
      </c>
    </row>
    <row r="188" spans="1:7" x14ac:dyDescent="0.35">
      <c r="A188">
        <v>20</v>
      </c>
      <c r="B188" t="s">
        <v>1417</v>
      </c>
      <c r="C188" t="s">
        <v>1251</v>
      </c>
      <c r="D188" t="s">
        <v>494</v>
      </c>
      <c r="E188">
        <v>1</v>
      </c>
      <c r="F188" t="s">
        <v>462</v>
      </c>
      <c r="G188">
        <v>1</v>
      </c>
    </row>
    <row r="189" spans="1:7" x14ac:dyDescent="0.35">
      <c r="A189">
        <v>21</v>
      </c>
      <c r="B189" t="s">
        <v>1418</v>
      </c>
      <c r="C189" t="s">
        <v>1251</v>
      </c>
      <c r="D189" t="s">
        <v>496</v>
      </c>
      <c r="E189">
        <v>1</v>
      </c>
      <c r="F189" t="s">
        <v>462</v>
      </c>
      <c r="G189">
        <v>1</v>
      </c>
    </row>
    <row r="190" spans="1:7" x14ac:dyDescent="0.35">
      <c r="A190">
        <v>22</v>
      </c>
      <c r="B190" t="s">
        <v>1419</v>
      </c>
      <c r="C190" t="s">
        <v>1251</v>
      </c>
      <c r="D190" t="s">
        <v>1420</v>
      </c>
      <c r="E190">
        <v>1</v>
      </c>
      <c r="F190" t="s">
        <v>462</v>
      </c>
      <c r="G190">
        <v>1</v>
      </c>
    </row>
    <row r="191" spans="1:7" x14ac:dyDescent="0.35">
      <c r="A191">
        <v>23</v>
      </c>
      <c r="B191" t="s">
        <v>1421</v>
      </c>
      <c r="C191" t="s">
        <v>1251</v>
      </c>
      <c r="D191" t="s">
        <v>42</v>
      </c>
      <c r="E191">
        <v>1</v>
      </c>
      <c r="F191" t="s">
        <v>462</v>
      </c>
      <c r="G191">
        <v>1</v>
      </c>
    </row>
    <row r="192" spans="1:7" x14ac:dyDescent="0.35">
      <c r="A192">
        <v>24</v>
      </c>
      <c r="B192" t="s">
        <v>1422</v>
      </c>
      <c r="C192" t="s">
        <v>1251</v>
      </c>
      <c r="D192" t="s">
        <v>73</v>
      </c>
      <c r="E192">
        <v>1</v>
      </c>
      <c r="F192" t="s">
        <v>462</v>
      </c>
      <c r="G192">
        <v>1</v>
      </c>
    </row>
    <row r="193" spans="1:7" x14ac:dyDescent="0.35">
      <c r="A193">
        <v>25</v>
      </c>
      <c r="B193" t="s">
        <v>1423</v>
      </c>
      <c r="C193" t="s">
        <v>1251</v>
      </c>
      <c r="D193" t="s">
        <v>87</v>
      </c>
      <c r="E193">
        <v>1</v>
      </c>
      <c r="F193" t="s">
        <v>462</v>
      </c>
      <c r="G193">
        <v>1</v>
      </c>
    </row>
    <row r="194" spans="1:7" x14ac:dyDescent="0.35">
      <c r="A194">
        <v>26</v>
      </c>
      <c r="B194" t="s">
        <v>1424</v>
      </c>
      <c r="C194" t="s">
        <v>1251</v>
      </c>
      <c r="D194" t="s">
        <v>73</v>
      </c>
      <c r="E194">
        <v>1</v>
      </c>
      <c r="F194" t="s">
        <v>462</v>
      </c>
      <c r="G194">
        <v>1</v>
      </c>
    </row>
    <row r="195" spans="1:7" x14ac:dyDescent="0.35">
      <c r="A195">
        <v>27</v>
      </c>
      <c r="B195" t="s">
        <v>1425</v>
      </c>
      <c r="C195" t="s">
        <v>1251</v>
      </c>
      <c r="D195" t="s">
        <v>502</v>
      </c>
      <c r="E195">
        <v>1</v>
      </c>
      <c r="F195" t="s">
        <v>462</v>
      </c>
      <c r="G195">
        <v>1</v>
      </c>
    </row>
    <row r="196" spans="1:7" x14ac:dyDescent="0.35">
      <c r="A196">
        <v>28</v>
      </c>
      <c r="B196" t="s">
        <v>1426</v>
      </c>
      <c r="D196" t="s">
        <v>504</v>
      </c>
      <c r="E196">
        <v>1</v>
      </c>
      <c r="F196" t="s">
        <v>462</v>
      </c>
      <c r="G196">
        <v>1</v>
      </c>
    </row>
    <row r="197" spans="1:7" x14ac:dyDescent="0.35">
      <c r="A197">
        <v>29</v>
      </c>
      <c r="B197" t="s">
        <v>1427</v>
      </c>
      <c r="C197" t="s">
        <v>1251</v>
      </c>
      <c r="D197" t="s">
        <v>73</v>
      </c>
      <c r="E197">
        <v>1</v>
      </c>
      <c r="F197" t="s">
        <v>462</v>
      </c>
      <c r="G197">
        <v>1</v>
      </c>
    </row>
    <row r="198" spans="1:7" x14ac:dyDescent="0.35">
      <c r="A198">
        <v>30</v>
      </c>
      <c r="B198" t="s">
        <v>1428</v>
      </c>
      <c r="C198" t="s">
        <v>1251</v>
      </c>
      <c r="D198" t="s">
        <v>452</v>
      </c>
      <c r="E198">
        <v>1</v>
      </c>
      <c r="F198" t="s">
        <v>462</v>
      </c>
      <c r="G198">
        <v>1</v>
      </c>
    </row>
    <row r="199" spans="1:7" x14ac:dyDescent="0.35">
      <c r="A199">
        <v>31</v>
      </c>
      <c r="B199" t="s">
        <v>1429</v>
      </c>
      <c r="C199" t="s">
        <v>1251</v>
      </c>
      <c r="D199" t="s">
        <v>87</v>
      </c>
      <c r="E199">
        <v>1</v>
      </c>
      <c r="F199" t="s">
        <v>462</v>
      </c>
      <c r="G199">
        <v>1</v>
      </c>
    </row>
    <row r="200" spans="1:7" x14ac:dyDescent="0.35">
      <c r="A200">
        <v>32</v>
      </c>
      <c r="B200" t="s">
        <v>1430</v>
      </c>
      <c r="C200" t="s">
        <v>1251</v>
      </c>
      <c r="D200" t="s">
        <v>42</v>
      </c>
      <c r="E200">
        <v>1</v>
      </c>
      <c r="F200" t="s">
        <v>462</v>
      </c>
      <c r="G200">
        <v>1</v>
      </c>
    </row>
    <row r="201" spans="1:7" x14ac:dyDescent="0.35">
      <c r="A201">
        <v>33</v>
      </c>
      <c r="B201" t="s">
        <v>1431</v>
      </c>
      <c r="C201" t="s">
        <v>1251</v>
      </c>
      <c r="D201" t="s">
        <v>156</v>
      </c>
      <c r="E201">
        <v>1</v>
      </c>
      <c r="F201" t="s">
        <v>462</v>
      </c>
      <c r="G201">
        <v>1</v>
      </c>
    </row>
    <row r="202" spans="1:7" x14ac:dyDescent="0.35">
      <c r="A202">
        <v>34</v>
      </c>
      <c r="B202" t="s">
        <v>1432</v>
      </c>
      <c r="C202" t="s">
        <v>1251</v>
      </c>
      <c r="D202" t="s">
        <v>508</v>
      </c>
      <c r="E202">
        <v>1</v>
      </c>
      <c r="F202" t="s">
        <v>462</v>
      </c>
      <c r="G202">
        <v>1</v>
      </c>
    </row>
    <row r="203" spans="1:7" x14ac:dyDescent="0.35">
      <c r="A203">
        <v>35</v>
      </c>
      <c r="B203" t="s">
        <v>509</v>
      </c>
      <c r="C203" t="s">
        <v>510</v>
      </c>
      <c r="D203" t="s">
        <v>511</v>
      </c>
      <c r="E203">
        <v>1</v>
      </c>
      <c r="F203" t="s">
        <v>462</v>
      </c>
      <c r="G203">
        <v>1</v>
      </c>
    </row>
    <row r="204" spans="1:7" x14ac:dyDescent="0.35">
      <c r="A204">
        <v>36</v>
      </c>
      <c r="B204" t="s">
        <v>512</v>
      </c>
      <c r="C204" t="s">
        <v>510</v>
      </c>
      <c r="D204" t="s">
        <v>42</v>
      </c>
      <c r="E204">
        <v>1</v>
      </c>
      <c r="F204" t="s">
        <v>462</v>
      </c>
      <c r="G204">
        <v>1</v>
      </c>
    </row>
    <row r="205" spans="1:7" x14ac:dyDescent="0.35">
      <c r="A205">
        <v>37</v>
      </c>
      <c r="B205" t="s">
        <v>1433</v>
      </c>
      <c r="C205" t="s">
        <v>1251</v>
      </c>
      <c r="D205" t="s">
        <v>184</v>
      </c>
      <c r="E205">
        <v>1</v>
      </c>
      <c r="F205" t="s">
        <v>462</v>
      </c>
      <c r="G205">
        <v>1</v>
      </c>
    </row>
    <row r="206" spans="1:7" x14ac:dyDescent="0.35">
      <c r="A206">
        <v>38</v>
      </c>
      <c r="B206" t="s">
        <v>1434</v>
      </c>
      <c r="C206" t="s">
        <v>1251</v>
      </c>
      <c r="D206" t="s">
        <v>184</v>
      </c>
      <c r="E206">
        <v>1</v>
      </c>
      <c r="F206" t="s">
        <v>462</v>
      </c>
      <c r="G206">
        <v>1</v>
      </c>
    </row>
    <row r="207" spans="1:7" x14ac:dyDescent="0.35">
      <c r="A207">
        <v>1</v>
      </c>
      <c r="B207" t="s">
        <v>1435</v>
      </c>
      <c r="C207" t="s">
        <v>1251</v>
      </c>
      <c r="D207" t="s">
        <v>1436</v>
      </c>
      <c r="E207">
        <v>1</v>
      </c>
      <c r="F207" t="s">
        <v>516</v>
      </c>
      <c r="G207">
        <v>1</v>
      </c>
    </row>
    <row r="208" spans="1:7" x14ac:dyDescent="0.35">
      <c r="A208">
        <v>2</v>
      </c>
      <c r="B208" t="s">
        <v>1437</v>
      </c>
      <c r="C208" t="s">
        <v>1251</v>
      </c>
      <c r="D208" t="s">
        <v>73</v>
      </c>
      <c r="E208">
        <v>1</v>
      </c>
      <c r="F208" t="s">
        <v>516</v>
      </c>
      <c r="G208">
        <v>1</v>
      </c>
    </row>
    <row r="209" spans="1:7" x14ac:dyDescent="0.35">
      <c r="A209">
        <v>3</v>
      </c>
      <c r="B209" t="s">
        <v>519</v>
      </c>
      <c r="C209" t="s">
        <v>57</v>
      </c>
      <c r="D209" t="s">
        <v>73</v>
      </c>
      <c r="E209">
        <v>1</v>
      </c>
      <c r="F209" t="s">
        <v>516</v>
      </c>
      <c r="G209">
        <v>1</v>
      </c>
    </row>
    <row r="210" spans="1:7" x14ac:dyDescent="0.35">
      <c r="A210">
        <v>4</v>
      </c>
      <c r="B210" t="s">
        <v>1438</v>
      </c>
      <c r="C210" t="s">
        <v>1251</v>
      </c>
      <c r="D210" t="s">
        <v>523</v>
      </c>
      <c r="E210">
        <v>1</v>
      </c>
      <c r="F210" t="s">
        <v>516</v>
      </c>
      <c r="G210">
        <v>1</v>
      </c>
    </row>
    <row r="211" spans="1:7" x14ac:dyDescent="0.35">
      <c r="A211">
        <v>5</v>
      </c>
      <c r="B211" t="s">
        <v>1439</v>
      </c>
      <c r="C211" t="s">
        <v>1251</v>
      </c>
      <c r="D211" t="s">
        <v>1440</v>
      </c>
      <c r="E211">
        <v>1</v>
      </c>
      <c r="F211" t="s">
        <v>516</v>
      </c>
      <c r="G211">
        <v>1</v>
      </c>
    </row>
    <row r="212" spans="1:7" x14ac:dyDescent="0.35">
      <c r="A212">
        <v>6</v>
      </c>
      <c r="B212" t="s">
        <v>1441</v>
      </c>
      <c r="C212" t="s">
        <v>1251</v>
      </c>
      <c r="D212" t="s">
        <v>73</v>
      </c>
      <c r="E212">
        <v>1</v>
      </c>
      <c r="F212" t="s">
        <v>516</v>
      </c>
      <c r="G212">
        <v>1</v>
      </c>
    </row>
    <row r="213" spans="1:7" x14ac:dyDescent="0.35">
      <c r="A213">
        <v>7</v>
      </c>
      <c r="B213" t="s">
        <v>1442</v>
      </c>
      <c r="C213" t="s">
        <v>1251</v>
      </c>
      <c r="D213" t="s">
        <v>382</v>
      </c>
      <c r="E213">
        <v>1</v>
      </c>
      <c r="F213" t="s">
        <v>516</v>
      </c>
      <c r="G213">
        <v>1</v>
      </c>
    </row>
    <row r="214" spans="1:7" x14ac:dyDescent="0.35">
      <c r="A214">
        <v>8</v>
      </c>
      <c r="B214" t="s">
        <v>1443</v>
      </c>
      <c r="C214" t="s">
        <v>1251</v>
      </c>
      <c r="D214" t="s">
        <v>87</v>
      </c>
      <c r="E214">
        <v>1</v>
      </c>
      <c r="F214" t="s">
        <v>516</v>
      </c>
      <c r="G214">
        <v>1</v>
      </c>
    </row>
    <row r="215" spans="1:7" x14ac:dyDescent="0.35">
      <c r="A215">
        <v>9</v>
      </c>
      <c r="B215" t="s">
        <v>1444</v>
      </c>
      <c r="C215" t="s">
        <v>1251</v>
      </c>
      <c r="D215" t="s">
        <v>73</v>
      </c>
      <c r="E215">
        <v>1</v>
      </c>
      <c r="F215" t="s">
        <v>516</v>
      </c>
      <c r="G215">
        <v>1</v>
      </c>
    </row>
    <row r="216" spans="1:7" x14ac:dyDescent="0.35">
      <c r="A216">
        <v>1</v>
      </c>
      <c r="B216" t="s">
        <v>1445</v>
      </c>
      <c r="D216" t="s">
        <v>533</v>
      </c>
      <c r="E216">
        <v>1</v>
      </c>
      <c r="F216" t="s">
        <v>531</v>
      </c>
      <c r="G216">
        <v>1</v>
      </c>
    </row>
    <row r="217" spans="1:7" x14ac:dyDescent="0.35">
      <c r="A217">
        <v>2</v>
      </c>
      <c r="B217" t="s">
        <v>1446</v>
      </c>
      <c r="C217" t="s">
        <v>1251</v>
      </c>
      <c r="D217" t="s">
        <v>158</v>
      </c>
      <c r="E217">
        <v>1</v>
      </c>
      <c r="F217" t="s">
        <v>531</v>
      </c>
      <c r="G217">
        <v>1</v>
      </c>
    </row>
    <row r="218" spans="1:7" x14ac:dyDescent="0.35">
      <c r="A218">
        <v>3</v>
      </c>
      <c r="B218" t="s">
        <v>1447</v>
      </c>
      <c r="C218" t="s">
        <v>1251</v>
      </c>
      <c r="D218" t="s">
        <v>176</v>
      </c>
      <c r="E218">
        <v>1</v>
      </c>
      <c r="F218" t="s">
        <v>531</v>
      </c>
      <c r="G218">
        <v>1</v>
      </c>
    </row>
    <row r="219" spans="1:7" x14ac:dyDescent="0.35">
      <c r="A219">
        <v>4</v>
      </c>
      <c r="B219" t="s">
        <v>1448</v>
      </c>
      <c r="C219" t="s">
        <v>1251</v>
      </c>
      <c r="D219" t="s">
        <v>535</v>
      </c>
      <c r="E219">
        <v>1</v>
      </c>
      <c r="F219" t="s">
        <v>531</v>
      </c>
      <c r="G219">
        <v>1</v>
      </c>
    </row>
    <row r="220" spans="1:7" x14ac:dyDescent="0.35">
      <c r="A220">
        <v>6</v>
      </c>
      <c r="B220" t="s">
        <v>1449</v>
      </c>
      <c r="C220" t="s">
        <v>1251</v>
      </c>
      <c r="D220" t="s">
        <v>542</v>
      </c>
      <c r="E220">
        <v>1</v>
      </c>
      <c r="F220" t="s">
        <v>531</v>
      </c>
      <c r="G220">
        <v>1</v>
      </c>
    </row>
    <row r="221" spans="1:7" x14ac:dyDescent="0.35">
      <c r="A221">
        <v>7</v>
      </c>
      <c r="B221" t="s">
        <v>1450</v>
      </c>
      <c r="C221" t="s">
        <v>1251</v>
      </c>
      <c r="D221" t="s">
        <v>18</v>
      </c>
      <c r="E221">
        <v>2</v>
      </c>
      <c r="F221" t="s">
        <v>531</v>
      </c>
      <c r="G221">
        <v>2</v>
      </c>
    </row>
    <row r="222" spans="1:7" x14ac:dyDescent="0.35">
      <c r="A222">
        <v>8</v>
      </c>
      <c r="B222" t="s">
        <v>538</v>
      </c>
      <c r="C222" t="s">
        <v>539</v>
      </c>
      <c r="D222" t="s">
        <v>883</v>
      </c>
      <c r="E222">
        <v>2</v>
      </c>
      <c r="F222" t="s">
        <v>531</v>
      </c>
      <c r="G222">
        <v>5</v>
      </c>
    </row>
    <row r="223" spans="1:7" x14ac:dyDescent="0.35">
      <c r="A223">
        <v>9</v>
      </c>
      <c r="B223" t="s">
        <v>1451</v>
      </c>
      <c r="C223" t="s">
        <v>1452</v>
      </c>
      <c r="D223" t="s">
        <v>18</v>
      </c>
      <c r="E223">
        <v>1</v>
      </c>
      <c r="F223" t="s">
        <v>531</v>
      </c>
      <c r="G223">
        <v>2</v>
      </c>
    </row>
    <row r="224" spans="1:7" x14ac:dyDescent="0.35">
      <c r="A224">
        <v>11</v>
      </c>
      <c r="B224" t="s">
        <v>1453</v>
      </c>
      <c r="C224" t="s">
        <v>1251</v>
      </c>
      <c r="D224" t="s">
        <v>1454</v>
      </c>
      <c r="E224">
        <v>1</v>
      </c>
      <c r="F224" t="s">
        <v>531</v>
      </c>
      <c r="G224">
        <v>1</v>
      </c>
    </row>
    <row r="225" spans="1:7" x14ac:dyDescent="0.35">
      <c r="A225">
        <v>12</v>
      </c>
      <c r="B225" t="s">
        <v>1455</v>
      </c>
      <c r="C225" t="s">
        <v>1251</v>
      </c>
      <c r="D225" t="s">
        <v>18</v>
      </c>
      <c r="E225">
        <v>3</v>
      </c>
      <c r="F225" t="s">
        <v>531</v>
      </c>
      <c r="G225">
        <v>3</v>
      </c>
    </row>
    <row r="226" spans="1:7" x14ac:dyDescent="0.35">
      <c r="A226">
        <v>13</v>
      </c>
      <c r="B226" t="s">
        <v>1456</v>
      </c>
      <c r="C226" t="s">
        <v>1251</v>
      </c>
      <c r="D226" t="s">
        <v>1457</v>
      </c>
      <c r="E226">
        <v>1</v>
      </c>
      <c r="F226" t="s">
        <v>531</v>
      </c>
      <c r="G226">
        <v>1</v>
      </c>
    </row>
    <row r="227" spans="1:7" x14ac:dyDescent="0.35">
      <c r="A227">
        <v>14</v>
      </c>
      <c r="B227" t="s">
        <v>1458</v>
      </c>
      <c r="C227" t="s">
        <v>1251</v>
      </c>
      <c r="D227" t="s">
        <v>1459</v>
      </c>
      <c r="E227">
        <v>1</v>
      </c>
      <c r="F227" t="s">
        <v>531</v>
      </c>
      <c r="G227">
        <v>1</v>
      </c>
    </row>
    <row r="228" spans="1:7" x14ac:dyDescent="0.35">
      <c r="A228">
        <v>15</v>
      </c>
      <c r="B228" t="s">
        <v>1460</v>
      </c>
      <c r="C228" t="s">
        <v>1272</v>
      </c>
      <c r="D228" t="s">
        <v>58</v>
      </c>
      <c r="E228">
        <v>2</v>
      </c>
      <c r="F228" t="s">
        <v>531</v>
      </c>
      <c r="G228">
        <v>4</v>
      </c>
    </row>
    <row r="229" spans="1:7" x14ac:dyDescent="0.35">
      <c r="A229">
        <v>16</v>
      </c>
      <c r="B229" t="s">
        <v>1461</v>
      </c>
      <c r="C229" t="s">
        <v>1251</v>
      </c>
      <c r="D229" t="s">
        <v>1462</v>
      </c>
      <c r="E229">
        <v>1</v>
      </c>
      <c r="F229" t="s">
        <v>531</v>
      </c>
      <c r="G229">
        <v>1</v>
      </c>
    </row>
    <row r="230" spans="1:7" x14ac:dyDescent="0.35">
      <c r="A230">
        <v>1</v>
      </c>
      <c r="B230" t="s">
        <v>1463</v>
      </c>
      <c r="C230" t="s">
        <v>1251</v>
      </c>
      <c r="D230" t="s">
        <v>556</v>
      </c>
      <c r="E230">
        <v>1</v>
      </c>
      <c r="F230" t="s">
        <v>554</v>
      </c>
      <c r="G230">
        <v>1</v>
      </c>
    </row>
    <row r="231" spans="1:7" x14ac:dyDescent="0.35">
      <c r="A231">
        <v>2</v>
      </c>
      <c r="B231" t="s">
        <v>1464</v>
      </c>
      <c r="C231" t="s">
        <v>1251</v>
      </c>
      <c r="D231" t="s">
        <v>1465</v>
      </c>
      <c r="E231">
        <v>1</v>
      </c>
      <c r="F231" t="s">
        <v>554</v>
      </c>
      <c r="G231">
        <v>1</v>
      </c>
    </row>
    <row r="232" spans="1:7" x14ac:dyDescent="0.35">
      <c r="A232">
        <v>3</v>
      </c>
      <c r="B232" t="s">
        <v>1466</v>
      </c>
      <c r="C232" t="s">
        <v>1251</v>
      </c>
      <c r="D232" t="s">
        <v>156</v>
      </c>
      <c r="E232">
        <v>3</v>
      </c>
      <c r="F232" t="s">
        <v>554</v>
      </c>
      <c r="G232">
        <v>3</v>
      </c>
    </row>
    <row r="233" spans="1:7" x14ac:dyDescent="0.35">
      <c r="A233">
        <v>4</v>
      </c>
      <c r="B233" t="s">
        <v>1467</v>
      </c>
      <c r="C233" t="s">
        <v>1468</v>
      </c>
      <c r="D233" t="s">
        <v>18</v>
      </c>
      <c r="E233">
        <v>3</v>
      </c>
      <c r="F233" t="s">
        <v>554</v>
      </c>
      <c r="G233">
        <v>3</v>
      </c>
    </row>
    <row r="234" spans="1:7" x14ac:dyDescent="0.35">
      <c r="A234">
        <v>5</v>
      </c>
      <c r="B234" t="s">
        <v>1469</v>
      </c>
      <c r="C234" t="s">
        <v>1251</v>
      </c>
      <c r="D234" t="s">
        <v>574</v>
      </c>
      <c r="E234">
        <v>1</v>
      </c>
      <c r="F234" t="s">
        <v>554</v>
      </c>
      <c r="G234">
        <v>1</v>
      </c>
    </row>
    <row r="235" spans="1:7" x14ac:dyDescent="0.35">
      <c r="A235">
        <v>6</v>
      </c>
      <c r="B235" t="s">
        <v>1470</v>
      </c>
      <c r="C235" t="s">
        <v>1471</v>
      </c>
      <c r="D235" t="s">
        <v>156</v>
      </c>
      <c r="E235">
        <v>4</v>
      </c>
      <c r="F235" t="s">
        <v>554</v>
      </c>
      <c r="G235">
        <v>6</v>
      </c>
    </row>
    <row r="236" spans="1:7" x14ac:dyDescent="0.35">
      <c r="A236">
        <v>7</v>
      </c>
      <c r="B236" t="s">
        <v>322</v>
      </c>
      <c r="C236" t="s">
        <v>25</v>
      </c>
      <c r="D236" t="s">
        <v>18</v>
      </c>
      <c r="E236">
        <v>4</v>
      </c>
      <c r="F236" t="s">
        <v>554</v>
      </c>
      <c r="G236">
        <v>4</v>
      </c>
    </row>
    <row r="237" spans="1:7" x14ac:dyDescent="0.35">
      <c r="A237">
        <v>8</v>
      </c>
      <c r="B237" t="s">
        <v>1472</v>
      </c>
      <c r="C237" t="s">
        <v>1251</v>
      </c>
      <c r="D237" t="s">
        <v>553</v>
      </c>
      <c r="E237">
        <v>1</v>
      </c>
      <c r="F237" t="s">
        <v>554</v>
      </c>
      <c r="G237">
        <v>1</v>
      </c>
    </row>
    <row r="238" spans="1:7" x14ac:dyDescent="0.35">
      <c r="A238">
        <v>9</v>
      </c>
      <c r="B238" t="s">
        <v>1473</v>
      </c>
      <c r="C238" t="s">
        <v>1251</v>
      </c>
      <c r="D238" t="s">
        <v>553</v>
      </c>
      <c r="E238">
        <v>1</v>
      </c>
      <c r="F238" t="s">
        <v>554</v>
      </c>
      <c r="G238">
        <v>1</v>
      </c>
    </row>
    <row r="239" spans="1:7" x14ac:dyDescent="0.35">
      <c r="A239">
        <v>10</v>
      </c>
      <c r="B239" t="s">
        <v>1474</v>
      </c>
      <c r="C239" t="s">
        <v>1251</v>
      </c>
      <c r="D239" t="s">
        <v>607</v>
      </c>
      <c r="E239">
        <v>1</v>
      </c>
      <c r="F239" t="s">
        <v>554</v>
      </c>
      <c r="G239">
        <v>5</v>
      </c>
    </row>
    <row r="240" spans="1:7" x14ac:dyDescent="0.35">
      <c r="A240">
        <v>11</v>
      </c>
      <c r="B240" t="s">
        <v>604</v>
      </c>
      <c r="C240" t="s">
        <v>606</v>
      </c>
      <c r="D240" t="s">
        <v>607</v>
      </c>
      <c r="E240">
        <v>4</v>
      </c>
      <c r="F240" t="s">
        <v>554</v>
      </c>
      <c r="G240">
        <v>58</v>
      </c>
    </row>
    <row r="241" spans="1:7" x14ac:dyDescent="0.35">
      <c r="A241">
        <v>12</v>
      </c>
      <c r="B241" t="s">
        <v>568</v>
      </c>
      <c r="C241" t="s">
        <v>569</v>
      </c>
      <c r="D241" t="s">
        <v>570</v>
      </c>
      <c r="E241">
        <v>2</v>
      </c>
      <c r="F241" t="s">
        <v>554</v>
      </c>
      <c r="G241">
        <v>2</v>
      </c>
    </row>
    <row r="242" spans="1:7" x14ac:dyDescent="0.35">
      <c r="A242">
        <v>13</v>
      </c>
      <c r="B242" t="s">
        <v>571</v>
      </c>
      <c r="C242" t="s">
        <v>572</v>
      </c>
      <c r="D242" t="s">
        <v>327</v>
      </c>
      <c r="E242">
        <v>2</v>
      </c>
      <c r="F242" t="s">
        <v>554</v>
      </c>
      <c r="G242">
        <v>3</v>
      </c>
    </row>
    <row r="243" spans="1:7" x14ac:dyDescent="0.35">
      <c r="A243">
        <v>14</v>
      </c>
      <c r="B243" t="s">
        <v>1475</v>
      </c>
      <c r="C243" t="s">
        <v>1251</v>
      </c>
      <c r="D243" t="s">
        <v>1476</v>
      </c>
      <c r="E243">
        <v>1</v>
      </c>
      <c r="F243" t="s">
        <v>554</v>
      </c>
      <c r="G243">
        <v>1</v>
      </c>
    </row>
    <row r="244" spans="1:7" x14ac:dyDescent="0.35">
      <c r="A244">
        <v>16</v>
      </c>
      <c r="B244" t="s">
        <v>1477</v>
      </c>
      <c r="C244" t="s">
        <v>1478</v>
      </c>
      <c r="D244" t="s">
        <v>207</v>
      </c>
      <c r="E244">
        <v>1</v>
      </c>
      <c r="F244" t="s">
        <v>554</v>
      </c>
      <c r="G244">
        <v>1</v>
      </c>
    </row>
    <row r="245" spans="1:7" x14ac:dyDescent="0.35">
      <c r="A245">
        <v>1</v>
      </c>
      <c r="B245" t="s">
        <v>1479</v>
      </c>
      <c r="C245" t="s">
        <v>1480</v>
      </c>
      <c r="D245" t="s">
        <v>652</v>
      </c>
      <c r="E245">
        <v>1</v>
      </c>
      <c r="F245" t="s">
        <v>597</v>
      </c>
      <c r="G245">
        <v>1</v>
      </c>
    </row>
    <row r="246" spans="1:7" x14ac:dyDescent="0.35">
      <c r="A246">
        <v>2</v>
      </c>
      <c r="B246" t="s">
        <v>1481</v>
      </c>
      <c r="C246" t="s">
        <v>1482</v>
      </c>
      <c r="D246" t="s">
        <v>1483</v>
      </c>
      <c r="E246">
        <v>2</v>
      </c>
      <c r="F246" t="s">
        <v>597</v>
      </c>
      <c r="G246">
        <v>9</v>
      </c>
    </row>
    <row r="247" spans="1:7" x14ac:dyDescent="0.35">
      <c r="A247">
        <v>3</v>
      </c>
      <c r="B247" t="s">
        <v>601</v>
      </c>
      <c r="C247" t="s">
        <v>602</v>
      </c>
      <c r="D247" t="s">
        <v>166</v>
      </c>
      <c r="E247">
        <v>2</v>
      </c>
      <c r="F247" t="s">
        <v>597</v>
      </c>
      <c r="G247">
        <v>42</v>
      </c>
    </row>
    <row r="248" spans="1:7" x14ac:dyDescent="0.35">
      <c r="A248">
        <v>4</v>
      </c>
      <c r="B248" t="s">
        <v>1484</v>
      </c>
      <c r="C248" t="s">
        <v>1480</v>
      </c>
      <c r="D248" t="s">
        <v>609</v>
      </c>
      <c r="E248">
        <v>1</v>
      </c>
      <c r="F248" t="s">
        <v>597</v>
      </c>
      <c r="G248">
        <v>1</v>
      </c>
    </row>
    <row r="249" spans="1:7" x14ac:dyDescent="0.35">
      <c r="A249">
        <v>5</v>
      </c>
      <c r="B249" t="s">
        <v>1485</v>
      </c>
      <c r="C249" t="s">
        <v>1480</v>
      </c>
      <c r="D249" t="s">
        <v>1486</v>
      </c>
      <c r="E249">
        <v>1</v>
      </c>
      <c r="F249" t="s">
        <v>597</v>
      </c>
      <c r="G249">
        <v>2</v>
      </c>
    </row>
    <row r="250" spans="1:7" x14ac:dyDescent="0.35">
      <c r="A250">
        <v>8</v>
      </c>
      <c r="B250" t="s">
        <v>1487</v>
      </c>
      <c r="C250" t="s">
        <v>1480</v>
      </c>
      <c r="D250" t="s">
        <v>1488</v>
      </c>
      <c r="E250">
        <v>1</v>
      </c>
      <c r="F250" t="s">
        <v>597</v>
      </c>
      <c r="G250">
        <v>1</v>
      </c>
    </row>
    <row r="251" spans="1:7" x14ac:dyDescent="0.35">
      <c r="A251">
        <v>9</v>
      </c>
      <c r="B251" t="s">
        <v>1489</v>
      </c>
      <c r="C251" t="s">
        <v>1490</v>
      </c>
      <c r="D251" t="s">
        <v>1491</v>
      </c>
      <c r="E251">
        <v>2</v>
      </c>
      <c r="F251" t="s">
        <v>597</v>
      </c>
      <c r="G251">
        <v>9</v>
      </c>
    </row>
    <row r="252" spans="1:7" x14ac:dyDescent="0.35">
      <c r="A252">
        <v>11</v>
      </c>
      <c r="B252" t="s">
        <v>1492</v>
      </c>
      <c r="C252" t="s">
        <v>1480</v>
      </c>
      <c r="D252" t="s">
        <v>629</v>
      </c>
      <c r="E252">
        <v>1</v>
      </c>
      <c r="F252" t="s">
        <v>597</v>
      </c>
      <c r="G252">
        <v>1</v>
      </c>
    </row>
    <row r="253" spans="1:7" x14ac:dyDescent="0.35">
      <c r="A253">
        <v>15</v>
      </c>
      <c r="B253" t="s">
        <v>1493</v>
      </c>
      <c r="C253" t="s">
        <v>1480</v>
      </c>
      <c r="D253" t="s">
        <v>1494</v>
      </c>
      <c r="E253">
        <v>1</v>
      </c>
      <c r="F253" t="s">
        <v>597</v>
      </c>
      <c r="G253">
        <v>1</v>
      </c>
    </row>
    <row r="254" spans="1:7" x14ac:dyDescent="0.35">
      <c r="A254">
        <v>18</v>
      </c>
      <c r="B254" t="s">
        <v>1495</v>
      </c>
      <c r="C254" t="s">
        <v>1480</v>
      </c>
      <c r="D254" t="s">
        <v>644</v>
      </c>
      <c r="E254">
        <v>1</v>
      </c>
      <c r="F254" t="s">
        <v>597</v>
      </c>
      <c r="G254">
        <v>1</v>
      </c>
    </row>
    <row r="255" spans="1:7" x14ac:dyDescent="0.35">
      <c r="A255">
        <v>21</v>
      </c>
      <c r="B255" t="s">
        <v>1496</v>
      </c>
      <c r="C255" t="s">
        <v>1480</v>
      </c>
      <c r="D255" t="s">
        <v>646</v>
      </c>
      <c r="E255">
        <v>1</v>
      </c>
      <c r="F255" t="s">
        <v>597</v>
      </c>
      <c r="G255">
        <v>1</v>
      </c>
    </row>
    <row r="256" spans="1:7" x14ac:dyDescent="0.35">
      <c r="A256">
        <v>24</v>
      </c>
      <c r="B256" t="s">
        <v>1497</v>
      </c>
      <c r="C256" t="s">
        <v>1480</v>
      </c>
      <c r="D256" t="s">
        <v>652</v>
      </c>
      <c r="E256">
        <v>1</v>
      </c>
      <c r="F256" t="s">
        <v>597</v>
      </c>
      <c r="G256">
        <v>1</v>
      </c>
    </row>
    <row r="257" spans="1:7" x14ac:dyDescent="0.35">
      <c r="A257">
        <v>27</v>
      </c>
      <c r="B257" t="s">
        <v>592</v>
      </c>
      <c r="C257" t="s">
        <v>593</v>
      </c>
      <c r="D257" t="s">
        <v>594</v>
      </c>
      <c r="E257">
        <v>1</v>
      </c>
      <c r="F257" t="s">
        <v>597</v>
      </c>
      <c r="G257">
        <v>1</v>
      </c>
    </row>
    <row r="258" spans="1:7" x14ac:dyDescent="0.35">
      <c r="A258">
        <v>1</v>
      </c>
      <c r="B258" t="s">
        <v>1498</v>
      </c>
      <c r="D258" t="s">
        <v>658</v>
      </c>
      <c r="E258">
        <v>1</v>
      </c>
      <c r="F258" t="s">
        <v>656</v>
      </c>
      <c r="G258">
        <v>1</v>
      </c>
    </row>
    <row r="259" spans="1:7" x14ac:dyDescent="0.35">
      <c r="A259">
        <v>2</v>
      </c>
      <c r="B259" t="s">
        <v>659</v>
      </c>
      <c r="C259" t="s">
        <v>57</v>
      </c>
      <c r="D259" t="s">
        <v>18</v>
      </c>
      <c r="E259">
        <v>1</v>
      </c>
      <c r="F259" t="s">
        <v>656</v>
      </c>
      <c r="G259">
        <v>2</v>
      </c>
    </row>
    <row r="260" spans="1:7" x14ac:dyDescent="0.35">
      <c r="A260">
        <v>3</v>
      </c>
      <c r="B260" t="s">
        <v>1499</v>
      </c>
      <c r="C260" t="s">
        <v>1500</v>
      </c>
      <c r="D260" t="s">
        <v>1501</v>
      </c>
      <c r="E260">
        <v>1</v>
      </c>
      <c r="F260" t="s">
        <v>656</v>
      </c>
      <c r="G260">
        <v>1</v>
      </c>
    </row>
    <row r="261" spans="1:7" x14ac:dyDescent="0.35">
      <c r="A261">
        <v>1</v>
      </c>
      <c r="B261" t="s">
        <v>1502</v>
      </c>
      <c r="C261" t="s">
        <v>1503</v>
      </c>
      <c r="D261" t="s">
        <v>666</v>
      </c>
      <c r="E261">
        <v>1</v>
      </c>
      <c r="F261" t="s">
        <v>664</v>
      </c>
      <c r="G261">
        <v>1</v>
      </c>
    </row>
    <row r="262" spans="1:7" x14ac:dyDescent="0.35">
      <c r="A262">
        <v>2</v>
      </c>
      <c r="B262" t="s">
        <v>1504</v>
      </c>
      <c r="C262" t="s">
        <v>1503</v>
      </c>
      <c r="D262" t="s">
        <v>1505</v>
      </c>
      <c r="E262">
        <v>1</v>
      </c>
      <c r="F262" t="s">
        <v>664</v>
      </c>
      <c r="G262">
        <v>1</v>
      </c>
    </row>
    <row r="263" spans="1:7" x14ac:dyDescent="0.35">
      <c r="A263">
        <v>3</v>
      </c>
      <c r="B263" t="s">
        <v>1506</v>
      </c>
      <c r="C263" t="s">
        <v>1503</v>
      </c>
      <c r="D263" t="s">
        <v>1507</v>
      </c>
      <c r="E263">
        <v>1</v>
      </c>
      <c r="F263" t="s">
        <v>664</v>
      </c>
      <c r="G263">
        <v>1</v>
      </c>
    </row>
    <row r="264" spans="1:7" x14ac:dyDescent="0.35">
      <c r="A264">
        <v>4</v>
      </c>
      <c r="B264" t="s">
        <v>1508</v>
      </c>
      <c r="C264" t="s">
        <v>1503</v>
      </c>
      <c r="D264" t="s">
        <v>1509</v>
      </c>
      <c r="E264">
        <v>1</v>
      </c>
      <c r="F264" t="s">
        <v>664</v>
      </c>
      <c r="G264">
        <v>2</v>
      </c>
    </row>
    <row r="265" spans="1:7" x14ac:dyDescent="0.35">
      <c r="A265">
        <v>5</v>
      </c>
      <c r="B265" t="s">
        <v>1510</v>
      </c>
      <c r="C265" t="s">
        <v>1503</v>
      </c>
      <c r="D265" t="s">
        <v>1511</v>
      </c>
      <c r="E265">
        <v>1</v>
      </c>
      <c r="F265" t="s">
        <v>664</v>
      </c>
      <c r="G265">
        <v>2</v>
      </c>
    </row>
    <row r="266" spans="1:7" x14ac:dyDescent="0.35">
      <c r="A266">
        <v>6</v>
      </c>
      <c r="B266" t="s">
        <v>1512</v>
      </c>
      <c r="C266" t="s">
        <v>1503</v>
      </c>
      <c r="D266" t="s">
        <v>1513</v>
      </c>
      <c r="E266">
        <v>1</v>
      </c>
      <c r="F266" t="s">
        <v>664</v>
      </c>
      <c r="G266">
        <v>2</v>
      </c>
    </row>
    <row r="267" spans="1:7" x14ac:dyDescent="0.35">
      <c r="A267">
        <v>7</v>
      </c>
      <c r="B267" t="s">
        <v>1514</v>
      </c>
      <c r="C267" t="s">
        <v>1503</v>
      </c>
      <c r="D267" t="s">
        <v>1515</v>
      </c>
      <c r="E267">
        <v>1</v>
      </c>
      <c r="F267" t="s">
        <v>664</v>
      </c>
      <c r="G267">
        <v>2</v>
      </c>
    </row>
    <row r="268" spans="1:7" x14ac:dyDescent="0.35">
      <c r="A268">
        <v>8</v>
      </c>
      <c r="B268" t="s">
        <v>1516</v>
      </c>
      <c r="C268" t="s">
        <v>1503</v>
      </c>
      <c r="D268" t="s">
        <v>1517</v>
      </c>
      <c r="E268">
        <v>1</v>
      </c>
      <c r="F268" t="s">
        <v>664</v>
      </c>
      <c r="G268">
        <v>2</v>
      </c>
    </row>
    <row r="269" spans="1:7" x14ac:dyDescent="0.35">
      <c r="A269">
        <v>9</v>
      </c>
      <c r="B269" t="s">
        <v>1518</v>
      </c>
      <c r="C269" t="s">
        <v>1503</v>
      </c>
      <c r="D269" t="s">
        <v>1519</v>
      </c>
      <c r="E269">
        <v>1</v>
      </c>
      <c r="F269" t="s">
        <v>664</v>
      </c>
      <c r="G269">
        <v>2</v>
      </c>
    </row>
    <row r="270" spans="1:7" x14ac:dyDescent="0.35">
      <c r="A270">
        <v>10</v>
      </c>
      <c r="B270" t="s">
        <v>682</v>
      </c>
      <c r="C270" t="s">
        <v>683</v>
      </c>
      <c r="D270" t="s">
        <v>1520</v>
      </c>
      <c r="E270">
        <v>1</v>
      </c>
      <c r="F270" t="s">
        <v>664</v>
      </c>
      <c r="G270">
        <v>2</v>
      </c>
    </row>
    <row r="271" spans="1:7" x14ac:dyDescent="0.35">
      <c r="A271">
        <v>11</v>
      </c>
      <c r="B271" t="s">
        <v>681</v>
      </c>
      <c r="C271" t="s">
        <v>662</v>
      </c>
      <c r="D271" t="s">
        <v>1521</v>
      </c>
      <c r="E271">
        <v>1</v>
      </c>
      <c r="F271" t="s">
        <v>664</v>
      </c>
      <c r="G271">
        <v>2</v>
      </c>
    </row>
    <row r="272" spans="1:7" x14ac:dyDescent="0.35">
      <c r="A272">
        <v>12</v>
      </c>
      <c r="B272" t="s">
        <v>1522</v>
      </c>
      <c r="C272" t="s">
        <v>1503</v>
      </c>
      <c r="D272" t="s">
        <v>1523</v>
      </c>
      <c r="E272">
        <v>1</v>
      </c>
      <c r="F272" t="s">
        <v>664</v>
      </c>
      <c r="G272">
        <v>2</v>
      </c>
    </row>
    <row r="273" spans="1:7" x14ac:dyDescent="0.35">
      <c r="A273">
        <v>13</v>
      </c>
      <c r="B273" t="s">
        <v>1524</v>
      </c>
      <c r="C273" t="s">
        <v>1503</v>
      </c>
      <c r="D273" t="s">
        <v>1525</v>
      </c>
      <c r="E273">
        <v>1</v>
      </c>
      <c r="F273" t="s">
        <v>664</v>
      </c>
      <c r="G273">
        <v>2</v>
      </c>
    </row>
    <row r="274" spans="1:7" x14ac:dyDescent="0.35">
      <c r="A274">
        <v>14</v>
      </c>
      <c r="B274" t="s">
        <v>1526</v>
      </c>
      <c r="C274" t="s">
        <v>1503</v>
      </c>
      <c r="D274" t="s">
        <v>1527</v>
      </c>
      <c r="E274">
        <v>1</v>
      </c>
      <c r="F274" t="s">
        <v>664</v>
      </c>
      <c r="G274">
        <v>2</v>
      </c>
    </row>
    <row r="275" spans="1:7" x14ac:dyDescent="0.35">
      <c r="A275">
        <v>15</v>
      </c>
      <c r="B275" t="s">
        <v>1528</v>
      </c>
      <c r="C275" t="s">
        <v>1503</v>
      </c>
      <c r="D275" t="s">
        <v>1529</v>
      </c>
      <c r="E275">
        <v>1</v>
      </c>
      <c r="F275" t="s">
        <v>664</v>
      </c>
      <c r="G275">
        <v>2</v>
      </c>
    </row>
    <row r="276" spans="1:7" x14ac:dyDescent="0.35">
      <c r="A276">
        <v>16</v>
      </c>
      <c r="B276" t="s">
        <v>1530</v>
      </c>
      <c r="C276" t="s">
        <v>1503</v>
      </c>
      <c r="D276" t="s">
        <v>1531</v>
      </c>
      <c r="E276">
        <v>1</v>
      </c>
      <c r="F276" t="s">
        <v>664</v>
      </c>
      <c r="G276">
        <v>2</v>
      </c>
    </row>
    <row r="277" spans="1:7" x14ac:dyDescent="0.35">
      <c r="A277">
        <v>17</v>
      </c>
      <c r="B277" t="s">
        <v>1532</v>
      </c>
      <c r="C277" t="s">
        <v>1503</v>
      </c>
      <c r="D277" t="s">
        <v>1533</v>
      </c>
      <c r="E277">
        <v>1</v>
      </c>
      <c r="F277" t="s">
        <v>664</v>
      </c>
      <c r="G277">
        <v>1</v>
      </c>
    </row>
    <row r="278" spans="1:7" x14ac:dyDescent="0.35">
      <c r="A278">
        <v>18</v>
      </c>
      <c r="B278" t="s">
        <v>1534</v>
      </c>
      <c r="C278" t="s">
        <v>1503</v>
      </c>
      <c r="D278" t="s">
        <v>1535</v>
      </c>
      <c r="E278">
        <v>1</v>
      </c>
      <c r="F278" t="s">
        <v>664</v>
      </c>
      <c r="G278">
        <v>1</v>
      </c>
    </row>
    <row r="279" spans="1:7" x14ac:dyDescent="0.35">
      <c r="A279">
        <v>32</v>
      </c>
      <c r="B279" t="s">
        <v>1536</v>
      </c>
      <c r="C279" t="s">
        <v>1503</v>
      </c>
      <c r="D279" t="s">
        <v>1537</v>
      </c>
      <c r="E279">
        <v>1</v>
      </c>
      <c r="F279" t="s">
        <v>664</v>
      </c>
      <c r="G279">
        <v>1</v>
      </c>
    </row>
    <row r="280" spans="1:7" x14ac:dyDescent="0.35">
      <c r="A280">
        <v>33</v>
      </c>
      <c r="B280" t="s">
        <v>1538</v>
      </c>
      <c r="C280" t="s">
        <v>1503</v>
      </c>
      <c r="D280" t="s">
        <v>1523</v>
      </c>
      <c r="E280">
        <v>1</v>
      </c>
      <c r="F280" t="s">
        <v>664</v>
      </c>
      <c r="G280">
        <v>1</v>
      </c>
    </row>
    <row r="281" spans="1:7" x14ac:dyDescent="0.35">
      <c r="A281">
        <v>34</v>
      </c>
      <c r="B281" t="s">
        <v>701</v>
      </c>
      <c r="C281" t="s">
        <v>662</v>
      </c>
      <c r="D281" t="s">
        <v>1539</v>
      </c>
      <c r="E281">
        <v>1</v>
      </c>
      <c r="F281" t="s">
        <v>664</v>
      </c>
      <c r="G281">
        <v>1</v>
      </c>
    </row>
    <row r="282" spans="1:7" x14ac:dyDescent="0.35">
      <c r="A282">
        <v>35</v>
      </c>
      <c r="B282" t="s">
        <v>707</v>
      </c>
      <c r="C282" t="s">
        <v>662</v>
      </c>
      <c r="D282" t="s">
        <v>1540</v>
      </c>
      <c r="E282">
        <v>4</v>
      </c>
      <c r="F282" t="s">
        <v>664</v>
      </c>
      <c r="G282">
        <v>4</v>
      </c>
    </row>
    <row r="283" spans="1:7" x14ac:dyDescent="0.35">
      <c r="A283">
        <v>36</v>
      </c>
      <c r="B283" t="s">
        <v>715</v>
      </c>
      <c r="C283" t="s">
        <v>712</v>
      </c>
      <c r="D283" t="s">
        <v>716</v>
      </c>
      <c r="E283">
        <v>1</v>
      </c>
      <c r="F283" t="s">
        <v>664</v>
      </c>
      <c r="G283">
        <v>1</v>
      </c>
    </row>
    <row r="284" spans="1:7" x14ac:dyDescent="0.35">
      <c r="A284">
        <v>37</v>
      </c>
      <c r="B284" t="s">
        <v>711</v>
      </c>
      <c r="C284" t="s">
        <v>712</v>
      </c>
      <c r="D284" t="s">
        <v>713</v>
      </c>
      <c r="E284">
        <v>1</v>
      </c>
      <c r="F284" t="s">
        <v>664</v>
      </c>
      <c r="G284">
        <v>1</v>
      </c>
    </row>
    <row r="285" spans="1:7" x14ac:dyDescent="0.35">
      <c r="A285">
        <v>38</v>
      </c>
      <c r="B285" t="s">
        <v>718</v>
      </c>
      <c r="C285" t="s">
        <v>719</v>
      </c>
      <c r="D285" t="s">
        <v>720</v>
      </c>
      <c r="E285">
        <v>1</v>
      </c>
      <c r="F285" t="s">
        <v>664</v>
      </c>
      <c r="G285">
        <v>1</v>
      </c>
    </row>
    <row r="286" spans="1:7" x14ac:dyDescent="0.35">
      <c r="A286">
        <v>39</v>
      </c>
      <c r="B286" t="s">
        <v>725</v>
      </c>
      <c r="C286" t="s">
        <v>719</v>
      </c>
      <c r="D286" t="s">
        <v>716</v>
      </c>
      <c r="E286">
        <v>1</v>
      </c>
      <c r="F286" t="s">
        <v>664</v>
      </c>
      <c r="G286">
        <v>1</v>
      </c>
    </row>
    <row r="287" spans="1:7" x14ac:dyDescent="0.35">
      <c r="A287">
        <v>40</v>
      </c>
      <c r="B287" t="s">
        <v>722</v>
      </c>
      <c r="C287" t="s">
        <v>719</v>
      </c>
      <c r="D287" t="s">
        <v>723</v>
      </c>
      <c r="E287">
        <v>1</v>
      </c>
      <c r="F287" t="s">
        <v>664</v>
      </c>
      <c r="G287">
        <v>1</v>
      </c>
    </row>
    <row r="288" spans="1:7" x14ac:dyDescent="0.35">
      <c r="A288">
        <v>41</v>
      </c>
      <c r="B288" t="s">
        <v>733</v>
      </c>
      <c r="C288" t="s">
        <v>662</v>
      </c>
      <c r="D288" t="s">
        <v>42</v>
      </c>
      <c r="E288">
        <v>2</v>
      </c>
      <c r="F288" t="s">
        <v>664</v>
      </c>
      <c r="G288">
        <v>2</v>
      </c>
    </row>
    <row r="289" spans="1:7" x14ac:dyDescent="0.35">
      <c r="A289">
        <v>42</v>
      </c>
      <c r="B289" t="s">
        <v>727</v>
      </c>
      <c r="C289" t="s">
        <v>662</v>
      </c>
      <c r="D289" t="s">
        <v>728</v>
      </c>
      <c r="E289">
        <v>1</v>
      </c>
      <c r="F289" t="s">
        <v>664</v>
      </c>
      <c r="G289">
        <v>1</v>
      </c>
    </row>
    <row r="290" spans="1:7" x14ac:dyDescent="0.35">
      <c r="A290">
        <v>43</v>
      </c>
      <c r="B290" t="s">
        <v>1541</v>
      </c>
      <c r="C290" t="s">
        <v>1503</v>
      </c>
      <c r="D290" t="s">
        <v>731</v>
      </c>
      <c r="E290">
        <v>1</v>
      </c>
      <c r="F290" t="s">
        <v>664</v>
      </c>
      <c r="G290">
        <v>1</v>
      </c>
    </row>
    <row r="291" spans="1:7" x14ac:dyDescent="0.35">
      <c r="A291">
        <v>44</v>
      </c>
      <c r="B291" t="s">
        <v>1542</v>
      </c>
      <c r="C291" t="s">
        <v>1503</v>
      </c>
      <c r="D291" t="s">
        <v>1543</v>
      </c>
      <c r="E291">
        <v>1</v>
      </c>
      <c r="F291" t="s">
        <v>664</v>
      </c>
      <c r="G291">
        <v>1</v>
      </c>
    </row>
    <row r="292" spans="1:7" x14ac:dyDescent="0.35">
      <c r="A292">
        <v>45</v>
      </c>
      <c r="B292" t="s">
        <v>1544</v>
      </c>
      <c r="C292" t="s">
        <v>1503</v>
      </c>
      <c r="D292" t="s">
        <v>706</v>
      </c>
      <c r="E292">
        <v>1</v>
      </c>
      <c r="F292" t="s">
        <v>664</v>
      </c>
      <c r="G292">
        <v>1</v>
      </c>
    </row>
    <row r="293" spans="1:7" x14ac:dyDescent="0.35">
      <c r="A293">
        <v>46</v>
      </c>
      <c r="B293" t="s">
        <v>761</v>
      </c>
      <c r="C293" t="s">
        <v>144</v>
      </c>
      <c r="D293" t="s">
        <v>18</v>
      </c>
      <c r="E293">
        <v>1</v>
      </c>
      <c r="F293" t="s">
        <v>664</v>
      </c>
      <c r="G293">
        <v>6</v>
      </c>
    </row>
    <row r="294" spans="1:7" x14ac:dyDescent="0.35">
      <c r="A294">
        <v>47</v>
      </c>
      <c r="B294" t="s">
        <v>1545</v>
      </c>
      <c r="C294" t="s">
        <v>1503</v>
      </c>
      <c r="D294" t="s">
        <v>316</v>
      </c>
      <c r="E294">
        <v>1</v>
      </c>
      <c r="F294" t="s">
        <v>664</v>
      </c>
      <c r="G294">
        <v>1</v>
      </c>
    </row>
    <row r="295" spans="1:7" x14ac:dyDescent="0.35">
      <c r="A295">
        <v>49</v>
      </c>
      <c r="B295" t="s">
        <v>1546</v>
      </c>
      <c r="C295" t="s">
        <v>1503</v>
      </c>
      <c r="D295" t="s">
        <v>1547</v>
      </c>
      <c r="E295">
        <v>1</v>
      </c>
      <c r="F295" t="s">
        <v>664</v>
      </c>
      <c r="G295">
        <v>1</v>
      </c>
    </row>
    <row r="296" spans="1:7" x14ac:dyDescent="0.35">
      <c r="A296">
        <v>51</v>
      </c>
      <c r="B296" t="s">
        <v>1548</v>
      </c>
      <c r="C296" t="s">
        <v>1503</v>
      </c>
      <c r="D296" t="s">
        <v>1549</v>
      </c>
      <c r="E296">
        <v>1</v>
      </c>
      <c r="F296" t="s">
        <v>664</v>
      </c>
      <c r="G296">
        <v>1</v>
      </c>
    </row>
    <row r="297" spans="1:7" x14ac:dyDescent="0.35">
      <c r="A297">
        <v>52</v>
      </c>
      <c r="B297" t="s">
        <v>1550</v>
      </c>
      <c r="C297" t="s">
        <v>1551</v>
      </c>
      <c r="D297" t="s">
        <v>1552</v>
      </c>
      <c r="E297">
        <v>1</v>
      </c>
      <c r="F297" t="s">
        <v>664</v>
      </c>
      <c r="G297">
        <v>1</v>
      </c>
    </row>
    <row r="298" spans="1:7" x14ac:dyDescent="0.35">
      <c r="A298">
        <v>1</v>
      </c>
      <c r="B298" t="s">
        <v>1553</v>
      </c>
      <c r="C298" t="s">
        <v>1251</v>
      </c>
      <c r="D298" t="s">
        <v>745</v>
      </c>
      <c r="E298">
        <v>1</v>
      </c>
      <c r="F298" t="s">
        <v>743</v>
      </c>
      <c r="G298">
        <v>1</v>
      </c>
    </row>
    <row r="299" spans="1:7" x14ac:dyDescent="0.35">
      <c r="A299">
        <v>2</v>
      </c>
      <c r="B299" t="s">
        <v>584</v>
      </c>
      <c r="C299" t="s">
        <v>52</v>
      </c>
      <c r="D299" t="s">
        <v>579</v>
      </c>
      <c r="E299">
        <v>4</v>
      </c>
      <c r="F299" t="s">
        <v>743</v>
      </c>
      <c r="G299">
        <v>4</v>
      </c>
    </row>
    <row r="300" spans="1:7" x14ac:dyDescent="0.35">
      <c r="A300">
        <v>3</v>
      </c>
      <c r="B300" t="s">
        <v>1554</v>
      </c>
      <c r="C300" t="s">
        <v>1251</v>
      </c>
      <c r="D300" t="s">
        <v>749</v>
      </c>
      <c r="E300">
        <v>1</v>
      </c>
      <c r="F300" t="s">
        <v>743</v>
      </c>
      <c r="G300">
        <v>1</v>
      </c>
    </row>
    <row r="301" spans="1:7" x14ac:dyDescent="0.35">
      <c r="A301">
        <v>4</v>
      </c>
      <c r="B301" t="s">
        <v>1555</v>
      </c>
      <c r="C301" t="s">
        <v>1251</v>
      </c>
      <c r="D301" t="s">
        <v>589</v>
      </c>
      <c r="E301">
        <v>1</v>
      </c>
      <c r="F301" t="s">
        <v>743</v>
      </c>
      <c r="G301">
        <v>1</v>
      </c>
    </row>
    <row r="302" spans="1:7" x14ac:dyDescent="0.35">
      <c r="A302">
        <v>5</v>
      </c>
      <c r="B302" t="s">
        <v>1556</v>
      </c>
      <c r="D302" t="s">
        <v>1557</v>
      </c>
      <c r="E302">
        <v>1</v>
      </c>
      <c r="F302" t="s">
        <v>743</v>
      </c>
      <c r="G302">
        <v>1</v>
      </c>
    </row>
    <row r="303" spans="1:7" x14ac:dyDescent="0.35">
      <c r="A303">
        <v>6</v>
      </c>
      <c r="B303" t="s">
        <v>1558</v>
      </c>
      <c r="C303" t="s">
        <v>1559</v>
      </c>
      <c r="D303" t="s">
        <v>1560</v>
      </c>
      <c r="E303">
        <v>1</v>
      </c>
      <c r="F303" t="s">
        <v>743</v>
      </c>
      <c r="G303">
        <v>1</v>
      </c>
    </row>
    <row r="304" spans="1:7" x14ac:dyDescent="0.35">
      <c r="A304">
        <v>7</v>
      </c>
      <c r="B304" t="s">
        <v>1561</v>
      </c>
      <c r="C304" t="s">
        <v>1251</v>
      </c>
      <c r="D304" t="s">
        <v>1562</v>
      </c>
      <c r="E304">
        <v>1</v>
      </c>
      <c r="F304" t="s">
        <v>743</v>
      </c>
      <c r="G304">
        <v>1</v>
      </c>
    </row>
    <row r="305" spans="1:7" x14ac:dyDescent="0.35">
      <c r="A305">
        <v>8</v>
      </c>
      <c r="B305" t="s">
        <v>1563</v>
      </c>
      <c r="C305" t="s">
        <v>1564</v>
      </c>
      <c r="D305" t="s">
        <v>225</v>
      </c>
      <c r="E305">
        <v>1</v>
      </c>
      <c r="F305" t="s">
        <v>743</v>
      </c>
      <c r="G305">
        <v>1</v>
      </c>
    </row>
    <row r="306" spans="1:7" x14ac:dyDescent="0.35">
      <c r="A306">
        <v>9</v>
      </c>
      <c r="B306" t="s">
        <v>1565</v>
      </c>
      <c r="C306" t="s">
        <v>1566</v>
      </c>
      <c r="D306" t="s">
        <v>1567</v>
      </c>
      <c r="E306">
        <v>1</v>
      </c>
      <c r="F306" t="s">
        <v>743</v>
      </c>
      <c r="G306">
        <v>1</v>
      </c>
    </row>
    <row r="307" spans="1:7" x14ac:dyDescent="0.35">
      <c r="A307">
        <v>10</v>
      </c>
      <c r="B307" t="s">
        <v>1568</v>
      </c>
      <c r="C307" t="s">
        <v>1569</v>
      </c>
      <c r="D307" t="s">
        <v>147</v>
      </c>
      <c r="E307">
        <v>4</v>
      </c>
      <c r="F307" t="s">
        <v>743</v>
      </c>
      <c r="G307">
        <v>4</v>
      </c>
    </row>
    <row r="308" spans="1:7" x14ac:dyDescent="0.35">
      <c r="A308">
        <v>11</v>
      </c>
      <c r="B308" t="s">
        <v>1570</v>
      </c>
      <c r="C308" t="s">
        <v>1571</v>
      </c>
      <c r="D308" t="s">
        <v>158</v>
      </c>
      <c r="E308">
        <v>1</v>
      </c>
      <c r="F308" t="s">
        <v>743</v>
      </c>
      <c r="G308">
        <v>1</v>
      </c>
    </row>
    <row r="309" spans="1:7" x14ac:dyDescent="0.35">
      <c r="A309">
        <v>12</v>
      </c>
      <c r="B309" t="s">
        <v>1572</v>
      </c>
      <c r="C309" t="s">
        <v>1251</v>
      </c>
      <c r="D309" t="s">
        <v>766</v>
      </c>
      <c r="E309">
        <v>1</v>
      </c>
      <c r="F309" t="s">
        <v>743</v>
      </c>
      <c r="G309">
        <v>1</v>
      </c>
    </row>
    <row r="310" spans="1:7" x14ac:dyDescent="0.35">
      <c r="A310">
        <v>13</v>
      </c>
      <c r="B310" t="s">
        <v>1573</v>
      </c>
      <c r="C310" t="s">
        <v>1251</v>
      </c>
      <c r="D310" t="s">
        <v>1574</v>
      </c>
      <c r="E310">
        <v>1</v>
      </c>
      <c r="F310" t="s">
        <v>743</v>
      </c>
      <c r="G310">
        <v>1</v>
      </c>
    </row>
    <row r="311" spans="1:7" x14ac:dyDescent="0.35">
      <c r="A311">
        <v>15</v>
      </c>
      <c r="B311" t="s">
        <v>1575</v>
      </c>
      <c r="D311" t="s">
        <v>1576</v>
      </c>
      <c r="E311">
        <v>1</v>
      </c>
      <c r="F311" t="s">
        <v>743</v>
      </c>
      <c r="G311">
        <v>1</v>
      </c>
    </row>
    <row r="312" spans="1:7" x14ac:dyDescent="0.35">
      <c r="A312">
        <v>19</v>
      </c>
      <c r="B312" t="s">
        <v>1577</v>
      </c>
      <c r="D312" t="s">
        <v>1578</v>
      </c>
      <c r="E312">
        <v>1</v>
      </c>
      <c r="F312" t="s">
        <v>743</v>
      </c>
      <c r="G312">
        <v>1</v>
      </c>
    </row>
    <row r="313" spans="1:7" x14ac:dyDescent="0.35">
      <c r="A313">
        <v>20</v>
      </c>
      <c r="B313" t="s">
        <v>1579</v>
      </c>
      <c r="D313" t="s">
        <v>1580</v>
      </c>
      <c r="E313">
        <v>1</v>
      </c>
      <c r="F313" t="s">
        <v>743</v>
      </c>
      <c r="G313">
        <v>1</v>
      </c>
    </row>
    <row r="314" spans="1:7" x14ac:dyDescent="0.35">
      <c r="A314">
        <v>21</v>
      </c>
      <c r="B314" t="s">
        <v>1581</v>
      </c>
      <c r="C314" t="s">
        <v>1251</v>
      </c>
      <c r="D314" t="s">
        <v>753</v>
      </c>
      <c r="E314">
        <v>1</v>
      </c>
      <c r="F314" t="s">
        <v>743</v>
      </c>
      <c r="G314">
        <v>1</v>
      </c>
    </row>
    <row r="315" spans="1:7" x14ac:dyDescent="0.35">
      <c r="A315">
        <v>22</v>
      </c>
      <c r="B315" t="s">
        <v>1582</v>
      </c>
      <c r="C315" t="s">
        <v>1251</v>
      </c>
      <c r="D315" t="s">
        <v>1583</v>
      </c>
      <c r="E315">
        <v>1</v>
      </c>
      <c r="F315" t="s">
        <v>743</v>
      </c>
      <c r="G315">
        <v>1</v>
      </c>
    </row>
    <row r="316" spans="1:7" x14ac:dyDescent="0.35">
      <c r="A316">
        <v>23</v>
      </c>
      <c r="B316" t="s">
        <v>575</v>
      </c>
      <c r="C316" t="s">
        <v>246</v>
      </c>
      <c r="D316" t="s">
        <v>147</v>
      </c>
      <c r="E316">
        <v>1</v>
      </c>
      <c r="F316" t="s">
        <v>743</v>
      </c>
      <c r="G316">
        <v>11</v>
      </c>
    </row>
    <row r="317" spans="1:7" x14ac:dyDescent="0.35">
      <c r="A317">
        <v>24</v>
      </c>
      <c r="B317" t="s">
        <v>1584</v>
      </c>
      <c r="C317" t="s">
        <v>1251</v>
      </c>
      <c r="D317" t="s">
        <v>1585</v>
      </c>
      <c r="E317">
        <v>1</v>
      </c>
      <c r="F317" t="s">
        <v>743</v>
      </c>
      <c r="G317">
        <v>1</v>
      </c>
    </row>
    <row r="318" spans="1:7" x14ac:dyDescent="0.35">
      <c r="A318">
        <v>25</v>
      </c>
      <c r="B318" t="s">
        <v>1586</v>
      </c>
      <c r="C318" t="s">
        <v>1251</v>
      </c>
      <c r="D318" t="s">
        <v>1587</v>
      </c>
      <c r="E318">
        <v>1</v>
      </c>
      <c r="F318" t="s">
        <v>743</v>
      </c>
      <c r="G318">
        <v>1</v>
      </c>
    </row>
    <row r="319" spans="1:7" x14ac:dyDescent="0.35">
      <c r="A319">
        <v>26</v>
      </c>
      <c r="B319" t="s">
        <v>1588</v>
      </c>
      <c r="C319" t="s">
        <v>1251</v>
      </c>
      <c r="D319" t="s">
        <v>316</v>
      </c>
      <c r="E319">
        <v>1</v>
      </c>
      <c r="F319" t="s">
        <v>743</v>
      </c>
      <c r="G319">
        <v>1</v>
      </c>
    </row>
    <row r="320" spans="1:7" x14ac:dyDescent="0.35">
      <c r="A320">
        <v>27</v>
      </c>
      <c r="B320" t="s">
        <v>1589</v>
      </c>
      <c r="C320" t="s">
        <v>1251</v>
      </c>
      <c r="D320" t="s">
        <v>1590</v>
      </c>
      <c r="E320">
        <v>1</v>
      </c>
      <c r="F320" t="s">
        <v>743</v>
      </c>
      <c r="G320">
        <v>1</v>
      </c>
    </row>
    <row r="321" spans="1:7" x14ac:dyDescent="0.35">
      <c r="A321">
        <v>1</v>
      </c>
      <c r="B321" t="s">
        <v>1591</v>
      </c>
      <c r="D321" t="s">
        <v>774</v>
      </c>
      <c r="E321">
        <v>1</v>
      </c>
      <c r="F321" t="s">
        <v>772</v>
      </c>
      <c r="G321">
        <v>1</v>
      </c>
    </row>
    <row r="322" spans="1:7" x14ac:dyDescent="0.35">
      <c r="A322">
        <v>2</v>
      </c>
      <c r="B322" t="s">
        <v>775</v>
      </c>
      <c r="C322" t="s">
        <v>57</v>
      </c>
      <c r="D322" t="s">
        <v>1592</v>
      </c>
      <c r="E322">
        <v>4</v>
      </c>
      <c r="F322" t="s">
        <v>772</v>
      </c>
      <c r="G322">
        <v>4</v>
      </c>
    </row>
    <row r="323" spans="1:7" x14ac:dyDescent="0.35">
      <c r="A323">
        <v>3</v>
      </c>
      <c r="B323" t="s">
        <v>1593</v>
      </c>
      <c r="C323" t="s">
        <v>1251</v>
      </c>
      <c r="D323" t="s">
        <v>1594</v>
      </c>
      <c r="E323">
        <v>1</v>
      </c>
      <c r="F323" t="s">
        <v>772</v>
      </c>
      <c r="G323">
        <v>1</v>
      </c>
    </row>
    <row r="324" spans="1:7" x14ac:dyDescent="0.35">
      <c r="A324">
        <v>4</v>
      </c>
      <c r="B324" t="s">
        <v>1595</v>
      </c>
      <c r="C324" t="s">
        <v>1251</v>
      </c>
      <c r="D324" t="s">
        <v>782</v>
      </c>
      <c r="E324">
        <v>1</v>
      </c>
      <c r="F324" t="s">
        <v>772</v>
      </c>
      <c r="G324">
        <v>1</v>
      </c>
    </row>
    <row r="325" spans="1:7" x14ac:dyDescent="0.35">
      <c r="A325">
        <v>5</v>
      </c>
      <c r="B325" t="s">
        <v>1596</v>
      </c>
      <c r="C325" t="s">
        <v>1251</v>
      </c>
      <c r="D325" t="s">
        <v>784</v>
      </c>
      <c r="E325">
        <v>1</v>
      </c>
      <c r="F325" t="s">
        <v>772</v>
      </c>
      <c r="G325">
        <v>1</v>
      </c>
    </row>
    <row r="326" spans="1:7" x14ac:dyDescent="0.35">
      <c r="A326">
        <v>8</v>
      </c>
      <c r="B326" t="s">
        <v>1597</v>
      </c>
      <c r="C326" t="s">
        <v>1251</v>
      </c>
      <c r="D326" t="s">
        <v>793</v>
      </c>
      <c r="E326">
        <v>1</v>
      </c>
      <c r="F326" t="s">
        <v>772</v>
      </c>
      <c r="G326">
        <v>1</v>
      </c>
    </row>
    <row r="327" spans="1:7" x14ac:dyDescent="0.35">
      <c r="A327">
        <v>10</v>
      </c>
      <c r="B327" t="s">
        <v>1598</v>
      </c>
      <c r="C327" t="s">
        <v>1251</v>
      </c>
      <c r="D327" t="s">
        <v>789</v>
      </c>
      <c r="E327">
        <v>1</v>
      </c>
      <c r="F327" t="s">
        <v>772</v>
      </c>
      <c r="G327">
        <v>1</v>
      </c>
    </row>
    <row r="328" spans="1:7" x14ac:dyDescent="0.35">
      <c r="A328">
        <v>11</v>
      </c>
      <c r="B328" t="s">
        <v>1599</v>
      </c>
      <c r="C328" t="s">
        <v>1251</v>
      </c>
      <c r="D328" t="s">
        <v>579</v>
      </c>
      <c r="E328">
        <v>4</v>
      </c>
      <c r="F328" t="s">
        <v>772</v>
      </c>
      <c r="G328">
        <v>4</v>
      </c>
    </row>
    <row r="329" spans="1:7" x14ac:dyDescent="0.35">
      <c r="A329">
        <v>12</v>
      </c>
      <c r="B329" t="s">
        <v>801</v>
      </c>
      <c r="C329" t="s">
        <v>802</v>
      </c>
      <c r="D329" t="s">
        <v>803</v>
      </c>
      <c r="E329">
        <v>1</v>
      </c>
      <c r="F329" t="s">
        <v>772</v>
      </c>
      <c r="G329">
        <v>1</v>
      </c>
    </row>
    <row r="330" spans="1:7" x14ac:dyDescent="0.35">
      <c r="A330">
        <v>13</v>
      </c>
      <c r="B330" t="s">
        <v>804</v>
      </c>
      <c r="C330" t="s">
        <v>805</v>
      </c>
      <c r="D330" t="s">
        <v>806</v>
      </c>
      <c r="E330">
        <v>1</v>
      </c>
      <c r="F330" t="s">
        <v>772</v>
      </c>
      <c r="G330">
        <v>1</v>
      </c>
    </row>
    <row r="331" spans="1:7" x14ac:dyDescent="0.35">
      <c r="A331">
        <v>14</v>
      </c>
      <c r="B331" t="s">
        <v>807</v>
      </c>
      <c r="C331" t="s">
        <v>57</v>
      </c>
      <c r="D331" t="s">
        <v>808</v>
      </c>
      <c r="E331">
        <v>1</v>
      </c>
      <c r="F331" t="s">
        <v>772</v>
      </c>
      <c r="G331">
        <v>1</v>
      </c>
    </row>
    <row r="332" spans="1:7" x14ac:dyDescent="0.35">
      <c r="A332">
        <v>15</v>
      </c>
      <c r="B332" t="s">
        <v>1600</v>
      </c>
      <c r="D332" t="s">
        <v>1601</v>
      </c>
      <c r="E332">
        <v>1</v>
      </c>
      <c r="F332" t="s">
        <v>772</v>
      </c>
      <c r="G332">
        <v>1</v>
      </c>
    </row>
    <row r="333" spans="1:7" x14ac:dyDescent="0.35">
      <c r="A333">
        <v>16</v>
      </c>
      <c r="B333" t="s">
        <v>1602</v>
      </c>
      <c r="C333" t="s">
        <v>1251</v>
      </c>
      <c r="D333" t="s">
        <v>1603</v>
      </c>
      <c r="E333">
        <v>1</v>
      </c>
      <c r="F333" t="s">
        <v>772</v>
      </c>
      <c r="G333">
        <v>1</v>
      </c>
    </row>
    <row r="334" spans="1:7" x14ac:dyDescent="0.35">
      <c r="A334">
        <v>1</v>
      </c>
      <c r="B334" t="s">
        <v>1604</v>
      </c>
      <c r="C334" t="s">
        <v>1503</v>
      </c>
      <c r="D334" t="s">
        <v>811</v>
      </c>
      <c r="E334">
        <v>1</v>
      </c>
      <c r="F334" t="s">
        <v>809</v>
      </c>
      <c r="G334">
        <v>1</v>
      </c>
    </row>
    <row r="335" spans="1:7" x14ac:dyDescent="0.35">
      <c r="A335">
        <v>2</v>
      </c>
      <c r="B335" t="s">
        <v>1605</v>
      </c>
      <c r="C335" t="s">
        <v>1503</v>
      </c>
      <c r="D335" t="s">
        <v>73</v>
      </c>
      <c r="E335">
        <v>2</v>
      </c>
      <c r="F335" t="s">
        <v>809</v>
      </c>
      <c r="G335">
        <v>2</v>
      </c>
    </row>
    <row r="336" spans="1:7" x14ac:dyDescent="0.35">
      <c r="A336">
        <v>3</v>
      </c>
      <c r="B336" t="s">
        <v>1606</v>
      </c>
      <c r="C336" t="s">
        <v>1503</v>
      </c>
      <c r="D336" t="s">
        <v>156</v>
      </c>
      <c r="E336">
        <v>1</v>
      </c>
      <c r="F336" t="s">
        <v>809</v>
      </c>
      <c r="G336">
        <v>1</v>
      </c>
    </row>
    <row r="337" spans="1:7" x14ac:dyDescent="0.35">
      <c r="A337">
        <v>4</v>
      </c>
      <c r="B337" t="s">
        <v>1607</v>
      </c>
      <c r="C337" t="s">
        <v>1503</v>
      </c>
      <c r="D337" t="s">
        <v>382</v>
      </c>
      <c r="E337">
        <v>1</v>
      </c>
      <c r="F337" t="s">
        <v>809</v>
      </c>
      <c r="G337">
        <v>1</v>
      </c>
    </row>
    <row r="338" spans="1:7" x14ac:dyDescent="0.35">
      <c r="A338">
        <v>5</v>
      </c>
      <c r="B338" t="s">
        <v>1608</v>
      </c>
      <c r="C338" t="s">
        <v>1480</v>
      </c>
      <c r="D338" t="s">
        <v>1609</v>
      </c>
      <c r="E338">
        <v>1</v>
      </c>
      <c r="F338" t="s">
        <v>809</v>
      </c>
      <c r="G338">
        <v>1</v>
      </c>
    </row>
    <row r="339" spans="1:7" x14ac:dyDescent="0.35">
      <c r="A339">
        <v>6</v>
      </c>
      <c r="B339" t="s">
        <v>1610</v>
      </c>
      <c r="C339" t="s">
        <v>1611</v>
      </c>
      <c r="D339" t="s">
        <v>818</v>
      </c>
      <c r="E339">
        <v>1</v>
      </c>
      <c r="F339" t="s">
        <v>809</v>
      </c>
      <c r="G339">
        <v>1</v>
      </c>
    </row>
    <row r="340" spans="1:7" x14ac:dyDescent="0.35">
      <c r="A340">
        <v>7</v>
      </c>
      <c r="B340" t="s">
        <v>1612</v>
      </c>
      <c r="C340" t="s">
        <v>1503</v>
      </c>
      <c r="D340" t="s">
        <v>156</v>
      </c>
      <c r="E340">
        <v>1</v>
      </c>
      <c r="F340" t="s">
        <v>809</v>
      </c>
      <c r="G340">
        <v>1</v>
      </c>
    </row>
    <row r="341" spans="1:7" x14ac:dyDescent="0.35">
      <c r="A341">
        <v>10</v>
      </c>
      <c r="B341" t="s">
        <v>1613</v>
      </c>
      <c r="C341" t="s">
        <v>1503</v>
      </c>
      <c r="D341" t="s">
        <v>832</v>
      </c>
      <c r="E341">
        <v>1</v>
      </c>
      <c r="F341" t="s">
        <v>809</v>
      </c>
      <c r="G341">
        <v>1</v>
      </c>
    </row>
    <row r="342" spans="1:7" x14ac:dyDescent="0.35">
      <c r="A342">
        <v>11</v>
      </c>
      <c r="B342" t="s">
        <v>1614</v>
      </c>
      <c r="C342" t="s">
        <v>1503</v>
      </c>
      <c r="D342" t="s">
        <v>1615</v>
      </c>
      <c r="E342">
        <v>1</v>
      </c>
      <c r="F342" t="s">
        <v>809</v>
      </c>
      <c r="G342">
        <v>1</v>
      </c>
    </row>
    <row r="343" spans="1:7" x14ac:dyDescent="0.35">
      <c r="A343">
        <v>12</v>
      </c>
      <c r="B343" t="s">
        <v>1616</v>
      </c>
      <c r="C343" t="s">
        <v>1503</v>
      </c>
      <c r="D343" t="s">
        <v>1617</v>
      </c>
      <c r="E343">
        <v>1</v>
      </c>
      <c r="F343" t="s">
        <v>809</v>
      </c>
      <c r="G343">
        <v>1</v>
      </c>
    </row>
    <row r="344" spans="1:7" x14ac:dyDescent="0.35">
      <c r="A344">
        <v>13</v>
      </c>
      <c r="B344" t="s">
        <v>1618</v>
      </c>
      <c r="D344" t="s">
        <v>1619</v>
      </c>
      <c r="E344">
        <v>1</v>
      </c>
      <c r="F344" t="s">
        <v>809</v>
      </c>
      <c r="G344">
        <v>1</v>
      </c>
    </row>
    <row r="345" spans="1:7" x14ac:dyDescent="0.35">
      <c r="A345">
        <v>1</v>
      </c>
      <c r="B345" t="s">
        <v>1620</v>
      </c>
      <c r="D345" t="s">
        <v>835</v>
      </c>
      <c r="E345">
        <v>1</v>
      </c>
      <c r="F345" t="s">
        <v>833</v>
      </c>
      <c r="G345">
        <v>1</v>
      </c>
    </row>
    <row r="346" spans="1:7" x14ac:dyDescent="0.35">
      <c r="A346">
        <v>2</v>
      </c>
      <c r="B346" t="s">
        <v>836</v>
      </c>
      <c r="C346" t="s">
        <v>662</v>
      </c>
      <c r="D346" t="s">
        <v>147</v>
      </c>
      <c r="E346">
        <v>3</v>
      </c>
      <c r="F346" t="s">
        <v>833</v>
      </c>
      <c r="G346">
        <v>3</v>
      </c>
    </row>
    <row r="347" spans="1:7" x14ac:dyDescent="0.35">
      <c r="A347">
        <v>3</v>
      </c>
      <c r="B347" t="s">
        <v>1621</v>
      </c>
      <c r="C347" t="s">
        <v>1503</v>
      </c>
      <c r="D347" t="s">
        <v>1622</v>
      </c>
      <c r="E347">
        <v>1</v>
      </c>
      <c r="F347" t="s">
        <v>833</v>
      </c>
      <c r="G347">
        <v>1</v>
      </c>
    </row>
    <row r="348" spans="1:7" x14ac:dyDescent="0.35">
      <c r="A348">
        <v>4</v>
      </c>
      <c r="B348" t="s">
        <v>1623</v>
      </c>
      <c r="C348" t="s">
        <v>1503</v>
      </c>
      <c r="D348" t="s">
        <v>838</v>
      </c>
      <c r="E348">
        <v>1</v>
      </c>
      <c r="F348" t="s">
        <v>833</v>
      </c>
      <c r="G348">
        <v>1</v>
      </c>
    </row>
    <row r="349" spans="1:7" x14ac:dyDescent="0.35">
      <c r="A349">
        <v>5</v>
      </c>
      <c r="B349" t="s">
        <v>1624</v>
      </c>
      <c r="C349" t="s">
        <v>1503</v>
      </c>
      <c r="D349" t="s">
        <v>1625</v>
      </c>
      <c r="E349">
        <v>1</v>
      </c>
      <c r="F349" t="s">
        <v>833</v>
      </c>
      <c r="G349">
        <v>1</v>
      </c>
    </row>
    <row r="350" spans="1:7" x14ac:dyDescent="0.35">
      <c r="A350">
        <v>6</v>
      </c>
      <c r="B350" t="s">
        <v>1626</v>
      </c>
      <c r="C350" t="s">
        <v>1503</v>
      </c>
      <c r="D350" t="s">
        <v>1627</v>
      </c>
      <c r="E350">
        <v>1</v>
      </c>
      <c r="F350" t="s">
        <v>833</v>
      </c>
      <c r="G350">
        <v>1</v>
      </c>
    </row>
    <row r="351" spans="1:7" x14ac:dyDescent="0.35">
      <c r="A351">
        <v>7</v>
      </c>
      <c r="B351" t="s">
        <v>1628</v>
      </c>
      <c r="C351" t="s">
        <v>1503</v>
      </c>
      <c r="D351" t="s">
        <v>1629</v>
      </c>
      <c r="E351">
        <v>1</v>
      </c>
      <c r="F351" t="s">
        <v>833</v>
      </c>
      <c r="G351">
        <v>1</v>
      </c>
    </row>
    <row r="352" spans="1:7" x14ac:dyDescent="0.35">
      <c r="A352">
        <v>8</v>
      </c>
      <c r="B352" t="s">
        <v>1630</v>
      </c>
      <c r="C352" t="s">
        <v>1503</v>
      </c>
      <c r="D352" t="s">
        <v>1631</v>
      </c>
      <c r="E352">
        <v>1</v>
      </c>
      <c r="F352" t="s">
        <v>833</v>
      </c>
      <c r="G352">
        <v>1</v>
      </c>
    </row>
    <row r="353" spans="1:7" x14ac:dyDescent="0.35">
      <c r="A353">
        <v>9</v>
      </c>
      <c r="B353" t="s">
        <v>1632</v>
      </c>
      <c r="C353" t="s">
        <v>1503</v>
      </c>
      <c r="D353" t="s">
        <v>1633</v>
      </c>
      <c r="E353">
        <v>1</v>
      </c>
      <c r="F353" t="s">
        <v>833</v>
      </c>
      <c r="G353">
        <v>1</v>
      </c>
    </row>
    <row r="354" spans="1:7" x14ac:dyDescent="0.35">
      <c r="A354">
        <v>10</v>
      </c>
      <c r="B354" t="s">
        <v>1634</v>
      </c>
      <c r="C354" t="s">
        <v>1503</v>
      </c>
      <c r="D354" t="s">
        <v>1635</v>
      </c>
      <c r="E354">
        <v>1</v>
      </c>
      <c r="F354" t="s">
        <v>833</v>
      </c>
      <c r="G354">
        <v>1</v>
      </c>
    </row>
    <row r="355" spans="1:7" x14ac:dyDescent="0.35">
      <c r="A355">
        <v>11</v>
      </c>
      <c r="B355" t="s">
        <v>1636</v>
      </c>
      <c r="C355" t="s">
        <v>1503</v>
      </c>
      <c r="D355" t="s">
        <v>1637</v>
      </c>
      <c r="E355">
        <v>1</v>
      </c>
      <c r="F355" t="s">
        <v>833</v>
      </c>
      <c r="G355">
        <v>1</v>
      </c>
    </row>
    <row r="356" spans="1:7" x14ac:dyDescent="0.35">
      <c r="A356">
        <v>12</v>
      </c>
      <c r="B356" t="s">
        <v>1638</v>
      </c>
      <c r="C356" t="s">
        <v>1503</v>
      </c>
      <c r="D356" t="s">
        <v>1639</v>
      </c>
      <c r="E356">
        <v>1</v>
      </c>
      <c r="F356" t="s">
        <v>833</v>
      </c>
      <c r="G356">
        <v>1</v>
      </c>
    </row>
    <row r="357" spans="1:7" x14ac:dyDescent="0.35">
      <c r="A357">
        <v>13</v>
      </c>
      <c r="B357" t="s">
        <v>1640</v>
      </c>
      <c r="C357" t="s">
        <v>1503</v>
      </c>
      <c r="D357" t="s">
        <v>1641</v>
      </c>
      <c r="E357">
        <v>1</v>
      </c>
      <c r="F357" t="s">
        <v>833</v>
      </c>
      <c r="G357">
        <v>1</v>
      </c>
    </row>
    <row r="358" spans="1:7" x14ac:dyDescent="0.35">
      <c r="A358">
        <v>14</v>
      </c>
      <c r="B358" t="s">
        <v>1642</v>
      </c>
      <c r="C358" t="s">
        <v>1503</v>
      </c>
      <c r="D358" t="s">
        <v>1643</v>
      </c>
      <c r="E358">
        <v>1</v>
      </c>
      <c r="F358" t="s">
        <v>833</v>
      </c>
      <c r="G358">
        <v>1</v>
      </c>
    </row>
    <row r="359" spans="1:7" x14ac:dyDescent="0.35">
      <c r="A359">
        <v>15</v>
      </c>
      <c r="B359" t="s">
        <v>1644</v>
      </c>
      <c r="C359" t="s">
        <v>1503</v>
      </c>
      <c r="D359" t="s">
        <v>1325</v>
      </c>
      <c r="E359">
        <v>2</v>
      </c>
      <c r="F359" t="s">
        <v>833</v>
      </c>
      <c r="G359">
        <v>2</v>
      </c>
    </row>
    <row r="360" spans="1:7" x14ac:dyDescent="0.35">
      <c r="A360">
        <v>16</v>
      </c>
      <c r="B360" t="s">
        <v>1645</v>
      </c>
      <c r="C360" t="s">
        <v>1503</v>
      </c>
      <c r="D360" t="s">
        <v>18</v>
      </c>
      <c r="E360">
        <v>2</v>
      </c>
      <c r="F360" t="s">
        <v>833</v>
      </c>
      <c r="G360">
        <v>2</v>
      </c>
    </row>
    <row r="361" spans="1:7" x14ac:dyDescent="0.35">
      <c r="A361">
        <v>1</v>
      </c>
      <c r="B361" t="s">
        <v>1646</v>
      </c>
      <c r="C361" t="s">
        <v>1503</v>
      </c>
      <c r="D361" t="s">
        <v>862</v>
      </c>
      <c r="E361">
        <v>1</v>
      </c>
      <c r="F361" t="s">
        <v>860</v>
      </c>
      <c r="G361">
        <v>1</v>
      </c>
    </row>
    <row r="362" spans="1:7" x14ac:dyDescent="0.35">
      <c r="A362">
        <v>2</v>
      </c>
      <c r="B362" t="s">
        <v>816</v>
      </c>
      <c r="C362" t="s">
        <v>662</v>
      </c>
      <c r="D362" t="s">
        <v>818</v>
      </c>
      <c r="E362">
        <v>1</v>
      </c>
      <c r="F362" t="s">
        <v>860</v>
      </c>
      <c r="G362">
        <v>1</v>
      </c>
    </row>
    <row r="363" spans="1:7" x14ac:dyDescent="0.35">
      <c r="A363">
        <v>3</v>
      </c>
      <c r="B363" t="s">
        <v>1647</v>
      </c>
      <c r="C363" t="s">
        <v>1480</v>
      </c>
      <c r="D363" t="s">
        <v>1648</v>
      </c>
      <c r="E363">
        <v>1</v>
      </c>
      <c r="F363" t="s">
        <v>860</v>
      </c>
      <c r="G363">
        <v>1</v>
      </c>
    </row>
    <row r="364" spans="1:7" x14ac:dyDescent="0.35">
      <c r="A364">
        <v>4</v>
      </c>
      <c r="B364" t="s">
        <v>863</v>
      </c>
      <c r="C364" t="s">
        <v>662</v>
      </c>
      <c r="D364" t="s">
        <v>864</v>
      </c>
      <c r="E364">
        <v>1</v>
      </c>
      <c r="F364" t="s">
        <v>860</v>
      </c>
      <c r="G364">
        <v>1</v>
      </c>
    </row>
    <row r="365" spans="1:7" x14ac:dyDescent="0.35">
      <c r="A365">
        <v>5</v>
      </c>
      <c r="B365" t="s">
        <v>865</v>
      </c>
      <c r="C365" t="s">
        <v>719</v>
      </c>
      <c r="D365" t="s">
        <v>866</v>
      </c>
      <c r="E365">
        <v>1</v>
      </c>
      <c r="F365" t="s">
        <v>860</v>
      </c>
      <c r="G365">
        <v>1</v>
      </c>
    </row>
    <row r="366" spans="1:7" x14ac:dyDescent="0.35">
      <c r="A366">
        <v>6</v>
      </c>
      <c r="B366" t="s">
        <v>867</v>
      </c>
      <c r="C366" t="s">
        <v>719</v>
      </c>
      <c r="D366" t="s">
        <v>866</v>
      </c>
      <c r="E366">
        <v>1</v>
      </c>
      <c r="F366" t="s">
        <v>860</v>
      </c>
      <c r="G366">
        <v>1</v>
      </c>
    </row>
    <row r="367" spans="1:7" x14ac:dyDescent="0.35">
      <c r="A367">
        <v>7</v>
      </c>
      <c r="B367" t="s">
        <v>871</v>
      </c>
      <c r="C367" t="s">
        <v>662</v>
      </c>
      <c r="D367" t="s">
        <v>872</v>
      </c>
      <c r="E367">
        <v>1</v>
      </c>
      <c r="F367" t="s">
        <v>860</v>
      </c>
      <c r="G367">
        <v>1</v>
      </c>
    </row>
    <row r="368" spans="1:7" x14ac:dyDescent="0.35">
      <c r="A368">
        <v>8</v>
      </c>
      <c r="B368" t="s">
        <v>873</v>
      </c>
      <c r="C368" t="s">
        <v>662</v>
      </c>
      <c r="D368" t="s">
        <v>198</v>
      </c>
      <c r="E368">
        <v>2</v>
      </c>
      <c r="F368" t="s">
        <v>860</v>
      </c>
      <c r="G368">
        <v>2</v>
      </c>
    </row>
    <row r="369" spans="1:7" x14ac:dyDescent="0.35">
      <c r="A369">
        <v>9</v>
      </c>
      <c r="B369" t="s">
        <v>878</v>
      </c>
      <c r="C369" t="s">
        <v>662</v>
      </c>
      <c r="D369" t="s">
        <v>879</v>
      </c>
      <c r="E369">
        <v>1</v>
      </c>
      <c r="F369" t="s">
        <v>860</v>
      </c>
      <c r="G369">
        <v>1</v>
      </c>
    </row>
    <row r="370" spans="1:7" x14ac:dyDescent="0.35">
      <c r="A370">
        <v>10</v>
      </c>
      <c r="B370" t="s">
        <v>876</v>
      </c>
      <c r="C370" t="s">
        <v>662</v>
      </c>
      <c r="D370" t="s">
        <v>877</v>
      </c>
      <c r="E370">
        <v>1</v>
      </c>
      <c r="F370" t="s">
        <v>860</v>
      </c>
      <c r="G370">
        <v>1</v>
      </c>
    </row>
    <row r="371" spans="1:7" x14ac:dyDescent="0.35">
      <c r="A371">
        <v>11</v>
      </c>
      <c r="B371" t="s">
        <v>1649</v>
      </c>
      <c r="C371" t="s">
        <v>1503</v>
      </c>
      <c r="D371" t="s">
        <v>875</v>
      </c>
      <c r="E371">
        <v>1</v>
      </c>
      <c r="F371" t="s">
        <v>860</v>
      </c>
      <c r="G371">
        <v>1</v>
      </c>
    </row>
    <row r="372" spans="1:7" x14ac:dyDescent="0.35">
      <c r="A372">
        <v>12</v>
      </c>
      <c r="B372" t="s">
        <v>880</v>
      </c>
      <c r="C372" t="s">
        <v>719</v>
      </c>
      <c r="D372" t="s">
        <v>147</v>
      </c>
      <c r="E372">
        <v>1</v>
      </c>
      <c r="F372" t="s">
        <v>860</v>
      </c>
      <c r="G372">
        <v>1</v>
      </c>
    </row>
    <row r="373" spans="1:7" x14ac:dyDescent="0.35">
      <c r="A373">
        <v>13</v>
      </c>
      <c r="B373" t="s">
        <v>1650</v>
      </c>
      <c r="C373" t="s">
        <v>1503</v>
      </c>
      <c r="D373" t="s">
        <v>184</v>
      </c>
      <c r="E373">
        <v>1</v>
      </c>
      <c r="F373" t="s">
        <v>860</v>
      </c>
      <c r="G373">
        <v>1</v>
      </c>
    </row>
    <row r="374" spans="1:7" x14ac:dyDescent="0.35">
      <c r="A374">
        <v>14</v>
      </c>
      <c r="B374" t="s">
        <v>882</v>
      </c>
      <c r="C374" t="s">
        <v>662</v>
      </c>
      <c r="D374" t="s">
        <v>883</v>
      </c>
      <c r="E374">
        <v>1</v>
      </c>
      <c r="F374" t="s">
        <v>860</v>
      </c>
      <c r="G374">
        <v>1</v>
      </c>
    </row>
    <row r="375" spans="1:7" x14ac:dyDescent="0.35">
      <c r="A375">
        <v>15</v>
      </c>
      <c r="B375" t="s">
        <v>881</v>
      </c>
      <c r="C375" t="s">
        <v>662</v>
      </c>
      <c r="D375" t="s">
        <v>184</v>
      </c>
      <c r="E375">
        <v>1</v>
      </c>
      <c r="F375" t="s">
        <v>860</v>
      </c>
      <c r="G375">
        <v>1</v>
      </c>
    </row>
    <row r="376" spans="1:7" x14ac:dyDescent="0.35">
      <c r="A376">
        <v>16</v>
      </c>
      <c r="B376" t="s">
        <v>868</v>
      </c>
      <c r="C376" t="s">
        <v>662</v>
      </c>
      <c r="D376" t="s">
        <v>869</v>
      </c>
      <c r="E376">
        <v>1</v>
      </c>
      <c r="F376" t="s">
        <v>860</v>
      </c>
      <c r="G376">
        <v>1</v>
      </c>
    </row>
    <row r="377" spans="1:7" x14ac:dyDescent="0.35">
      <c r="A377">
        <v>17</v>
      </c>
      <c r="B377" t="s">
        <v>660</v>
      </c>
      <c r="C377" t="s">
        <v>662</v>
      </c>
      <c r="D377" t="s">
        <v>327</v>
      </c>
      <c r="E377">
        <v>1</v>
      </c>
      <c r="F377" t="s">
        <v>860</v>
      </c>
      <c r="G377">
        <v>1</v>
      </c>
    </row>
    <row r="378" spans="1:7" x14ac:dyDescent="0.35">
      <c r="A378">
        <v>18</v>
      </c>
      <c r="B378" t="s">
        <v>870</v>
      </c>
      <c r="C378" t="s">
        <v>662</v>
      </c>
      <c r="D378" t="s">
        <v>198</v>
      </c>
      <c r="E378">
        <v>1</v>
      </c>
      <c r="F378" t="s">
        <v>860</v>
      </c>
      <c r="G378">
        <v>1</v>
      </c>
    </row>
    <row r="379" spans="1:7" x14ac:dyDescent="0.35">
      <c r="A379">
        <v>1</v>
      </c>
      <c r="B379" t="s">
        <v>1651</v>
      </c>
      <c r="C379" t="s">
        <v>1503</v>
      </c>
      <c r="D379" t="s">
        <v>887</v>
      </c>
      <c r="E379">
        <v>1</v>
      </c>
      <c r="F379" t="s">
        <v>885</v>
      </c>
      <c r="G379">
        <v>1</v>
      </c>
    </row>
    <row r="380" spans="1:7" x14ac:dyDescent="0.35">
      <c r="A380">
        <v>2</v>
      </c>
      <c r="B380" t="s">
        <v>1652</v>
      </c>
      <c r="C380" t="s">
        <v>1503</v>
      </c>
      <c r="D380" t="s">
        <v>18</v>
      </c>
      <c r="E380">
        <v>1</v>
      </c>
      <c r="F380" t="s">
        <v>885</v>
      </c>
      <c r="G380">
        <v>1</v>
      </c>
    </row>
    <row r="381" spans="1:7" x14ac:dyDescent="0.35">
      <c r="A381">
        <v>3</v>
      </c>
      <c r="B381" t="s">
        <v>1653</v>
      </c>
      <c r="C381" t="s">
        <v>1611</v>
      </c>
      <c r="D381" t="s">
        <v>883</v>
      </c>
      <c r="E381">
        <v>1</v>
      </c>
      <c r="F381" t="s">
        <v>885</v>
      </c>
      <c r="G381">
        <v>1</v>
      </c>
    </row>
    <row r="382" spans="1:7" x14ac:dyDescent="0.35">
      <c r="A382">
        <v>4</v>
      </c>
      <c r="B382" t="s">
        <v>1654</v>
      </c>
      <c r="D382" t="s">
        <v>912</v>
      </c>
      <c r="E382">
        <v>1</v>
      </c>
      <c r="F382" t="s">
        <v>885</v>
      </c>
      <c r="G382">
        <v>1</v>
      </c>
    </row>
    <row r="383" spans="1:7" x14ac:dyDescent="0.35">
      <c r="A383">
        <v>5</v>
      </c>
      <c r="B383" t="s">
        <v>1655</v>
      </c>
      <c r="D383" t="s">
        <v>904</v>
      </c>
      <c r="E383">
        <v>1</v>
      </c>
      <c r="F383" t="s">
        <v>885</v>
      </c>
      <c r="G383">
        <v>1</v>
      </c>
    </row>
    <row r="384" spans="1:7" x14ac:dyDescent="0.35">
      <c r="A384">
        <v>6</v>
      </c>
      <c r="B384" t="s">
        <v>1656</v>
      </c>
      <c r="C384" t="s">
        <v>1657</v>
      </c>
      <c r="D384" t="s">
        <v>1658</v>
      </c>
      <c r="E384">
        <v>2</v>
      </c>
      <c r="F384" t="s">
        <v>885</v>
      </c>
      <c r="G384">
        <v>2</v>
      </c>
    </row>
    <row r="385" spans="1:7" x14ac:dyDescent="0.35">
      <c r="A385">
        <v>7</v>
      </c>
      <c r="B385" t="s">
        <v>1659</v>
      </c>
      <c r="C385" t="s">
        <v>1503</v>
      </c>
      <c r="D385" t="s">
        <v>906</v>
      </c>
      <c r="E385">
        <v>1</v>
      </c>
      <c r="F385" t="s">
        <v>885</v>
      </c>
      <c r="G385">
        <v>1</v>
      </c>
    </row>
    <row r="386" spans="1:7" x14ac:dyDescent="0.35">
      <c r="A386">
        <v>8</v>
      </c>
      <c r="B386" t="s">
        <v>1660</v>
      </c>
      <c r="C386" t="s">
        <v>1503</v>
      </c>
      <c r="D386" t="s">
        <v>908</v>
      </c>
      <c r="E386">
        <v>1</v>
      </c>
      <c r="F386" t="s">
        <v>885</v>
      </c>
      <c r="G386">
        <v>1</v>
      </c>
    </row>
    <row r="387" spans="1:7" x14ac:dyDescent="0.35">
      <c r="A387">
        <v>9</v>
      </c>
      <c r="B387" t="s">
        <v>909</v>
      </c>
      <c r="C387" t="s">
        <v>910</v>
      </c>
      <c r="D387" t="s">
        <v>179</v>
      </c>
      <c r="E387">
        <v>2</v>
      </c>
      <c r="F387" t="s">
        <v>885</v>
      </c>
      <c r="G387">
        <v>2</v>
      </c>
    </row>
    <row r="388" spans="1:7" x14ac:dyDescent="0.35">
      <c r="A388">
        <v>10</v>
      </c>
      <c r="B388" t="s">
        <v>1661</v>
      </c>
      <c r="D388" t="s">
        <v>1662</v>
      </c>
      <c r="E388">
        <v>1</v>
      </c>
      <c r="F388" t="s">
        <v>885</v>
      </c>
      <c r="G388">
        <v>1</v>
      </c>
    </row>
    <row r="389" spans="1:7" x14ac:dyDescent="0.35">
      <c r="A389">
        <v>11</v>
      </c>
      <c r="B389" t="s">
        <v>1663</v>
      </c>
      <c r="C389" t="s">
        <v>1664</v>
      </c>
      <c r="D389" t="s">
        <v>1665</v>
      </c>
      <c r="E389">
        <v>1</v>
      </c>
      <c r="F389" t="s">
        <v>885</v>
      </c>
      <c r="G389">
        <v>1</v>
      </c>
    </row>
    <row r="390" spans="1:7" x14ac:dyDescent="0.35">
      <c r="A390">
        <v>13</v>
      </c>
      <c r="B390" t="s">
        <v>1666</v>
      </c>
      <c r="C390" t="s">
        <v>1503</v>
      </c>
      <c r="D390" t="s">
        <v>589</v>
      </c>
      <c r="E390">
        <v>1</v>
      </c>
      <c r="F390" t="s">
        <v>885</v>
      </c>
      <c r="G390">
        <v>1</v>
      </c>
    </row>
    <row r="391" spans="1:7" x14ac:dyDescent="0.35">
      <c r="A391">
        <v>14</v>
      </c>
      <c r="B391" t="s">
        <v>1667</v>
      </c>
      <c r="D391" t="s">
        <v>589</v>
      </c>
      <c r="E391">
        <v>2</v>
      </c>
      <c r="F391" t="s">
        <v>885</v>
      </c>
      <c r="G391">
        <v>2</v>
      </c>
    </row>
    <row r="392" spans="1:7" x14ac:dyDescent="0.35">
      <c r="A392">
        <v>15</v>
      </c>
      <c r="B392" t="s">
        <v>1668</v>
      </c>
      <c r="C392" t="s">
        <v>1503</v>
      </c>
      <c r="D392" t="s">
        <v>978</v>
      </c>
      <c r="E392">
        <v>1</v>
      </c>
      <c r="F392" t="s">
        <v>885</v>
      </c>
      <c r="G392">
        <v>1</v>
      </c>
    </row>
    <row r="393" spans="1:7" x14ac:dyDescent="0.35">
      <c r="A393">
        <v>16</v>
      </c>
      <c r="B393" t="s">
        <v>1669</v>
      </c>
      <c r="C393" t="s">
        <v>1503</v>
      </c>
      <c r="D393" t="s">
        <v>196</v>
      </c>
      <c r="E393">
        <v>1</v>
      </c>
      <c r="F393" t="s">
        <v>885</v>
      </c>
      <c r="G393">
        <v>1</v>
      </c>
    </row>
    <row r="394" spans="1:7" x14ac:dyDescent="0.35">
      <c r="A394">
        <v>17</v>
      </c>
      <c r="B394" t="s">
        <v>1670</v>
      </c>
      <c r="D394" t="s">
        <v>921</v>
      </c>
      <c r="E394">
        <v>1</v>
      </c>
      <c r="F394" t="s">
        <v>885</v>
      </c>
      <c r="G394">
        <v>1</v>
      </c>
    </row>
    <row r="395" spans="1:7" x14ac:dyDescent="0.35">
      <c r="A395">
        <v>18</v>
      </c>
      <c r="B395" t="s">
        <v>1671</v>
      </c>
      <c r="C395" t="s">
        <v>1503</v>
      </c>
      <c r="D395" t="s">
        <v>196</v>
      </c>
      <c r="E395">
        <v>1</v>
      </c>
      <c r="F395" t="s">
        <v>885</v>
      </c>
      <c r="G395">
        <v>1</v>
      </c>
    </row>
    <row r="396" spans="1:7" x14ac:dyDescent="0.35">
      <c r="A396">
        <v>19</v>
      </c>
      <c r="B396" t="s">
        <v>923</v>
      </c>
      <c r="C396" t="s">
        <v>924</v>
      </c>
      <c r="D396" t="s">
        <v>42</v>
      </c>
      <c r="E396">
        <v>1</v>
      </c>
      <c r="F396" t="s">
        <v>885</v>
      </c>
      <c r="G396">
        <v>1</v>
      </c>
    </row>
    <row r="397" spans="1:7" x14ac:dyDescent="0.35">
      <c r="A397">
        <v>20</v>
      </c>
      <c r="B397" t="s">
        <v>925</v>
      </c>
      <c r="C397" t="s">
        <v>924</v>
      </c>
      <c r="D397" t="s">
        <v>386</v>
      </c>
      <c r="E397">
        <v>1</v>
      </c>
      <c r="F397" t="s">
        <v>885</v>
      </c>
      <c r="G397">
        <v>1</v>
      </c>
    </row>
    <row r="398" spans="1:7" x14ac:dyDescent="0.35">
      <c r="A398">
        <v>21</v>
      </c>
      <c r="B398" t="s">
        <v>1672</v>
      </c>
      <c r="C398" t="s">
        <v>1503</v>
      </c>
      <c r="D398" t="s">
        <v>889</v>
      </c>
      <c r="E398">
        <v>1</v>
      </c>
      <c r="F398" t="s">
        <v>885</v>
      </c>
      <c r="G398">
        <v>1</v>
      </c>
    </row>
    <row r="399" spans="1:7" x14ac:dyDescent="0.35">
      <c r="A399">
        <v>25</v>
      </c>
      <c r="B399" t="s">
        <v>1673</v>
      </c>
      <c r="C399" t="s">
        <v>1503</v>
      </c>
      <c r="D399" t="s">
        <v>1674</v>
      </c>
      <c r="E399">
        <v>1</v>
      </c>
      <c r="F399" t="s">
        <v>885</v>
      </c>
      <c r="G399">
        <v>1</v>
      </c>
    </row>
    <row r="400" spans="1:7" x14ac:dyDescent="0.35">
      <c r="A400">
        <v>26</v>
      </c>
      <c r="B400" t="s">
        <v>1675</v>
      </c>
      <c r="C400" t="s">
        <v>1503</v>
      </c>
      <c r="D400" t="s">
        <v>1676</v>
      </c>
      <c r="E400">
        <v>1</v>
      </c>
      <c r="F400" t="s">
        <v>885</v>
      </c>
      <c r="G400">
        <v>1</v>
      </c>
    </row>
    <row r="401" spans="1:7" x14ac:dyDescent="0.35">
      <c r="A401">
        <v>27</v>
      </c>
      <c r="B401" t="s">
        <v>1677</v>
      </c>
      <c r="C401" t="s">
        <v>1678</v>
      </c>
      <c r="D401" t="s">
        <v>1679</v>
      </c>
      <c r="E401">
        <v>4</v>
      </c>
      <c r="F401" t="s">
        <v>885</v>
      </c>
      <c r="G401">
        <v>4</v>
      </c>
    </row>
    <row r="402" spans="1:7" x14ac:dyDescent="0.35">
      <c r="A402">
        <v>28</v>
      </c>
      <c r="B402" t="s">
        <v>1680</v>
      </c>
      <c r="C402" t="s">
        <v>1681</v>
      </c>
      <c r="D402" t="s">
        <v>42</v>
      </c>
      <c r="E402">
        <v>4</v>
      </c>
      <c r="F402" t="s">
        <v>885</v>
      </c>
      <c r="G402">
        <v>4</v>
      </c>
    </row>
    <row r="403" spans="1:7" x14ac:dyDescent="0.35">
      <c r="A403">
        <v>29</v>
      </c>
      <c r="B403" t="s">
        <v>1682</v>
      </c>
      <c r="D403" t="s">
        <v>896</v>
      </c>
      <c r="E403">
        <v>1</v>
      </c>
      <c r="F403" t="s">
        <v>885</v>
      </c>
      <c r="G403">
        <v>1</v>
      </c>
    </row>
    <row r="404" spans="1:7" x14ac:dyDescent="0.35">
      <c r="A404">
        <v>32</v>
      </c>
      <c r="B404" t="s">
        <v>1683</v>
      </c>
      <c r="C404" t="s">
        <v>1503</v>
      </c>
      <c r="D404" t="s">
        <v>166</v>
      </c>
      <c r="E404">
        <v>4</v>
      </c>
      <c r="F404" t="s">
        <v>885</v>
      </c>
      <c r="G404">
        <v>4</v>
      </c>
    </row>
    <row r="405" spans="1:7" x14ac:dyDescent="0.35">
      <c r="A405">
        <v>33</v>
      </c>
      <c r="B405" t="s">
        <v>1684</v>
      </c>
      <c r="C405" t="s">
        <v>1503</v>
      </c>
      <c r="D405" t="s">
        <v>901</v>
      </c>
      <c r="E405">
        <v>1</v>
      </c>
      <c r="F405" t="s">
        <v>885</v>
      </c>
      <c r="G405">
        <v>1</v>
      </c>
    </row>
    <row r="406" spans="1:7" x14ac:dyDescent="0.35">
      <c r="A406">
        <v>35</v>
      </c>
      <c r="B406" t="s">
        <v>1685</v>
      </c>
      <c r="C406" t="s">
        <v>1686</v>
      </c>
      <c r="D406" t="s">
        <v>914</v>
      </c>
      <c r="E406">
        <v>1</v>
      </c>
      <c r="F406" t="s">
        <v>885</v>
      </c>
      <c r="G406">
        <v>1</v>
      </c>
    </row>
    <row r="407" spans="1:7" x14ac:dyDescent="0.35">
      <c r="A407">
        <v>36</v>
      </c>
      <c r="B407" t="s">
        <v>1687</v>
      </c>
      <c r="C407" t="s">
        <v>1686</v>
      </c>
      <c r="D407" t="s">
        <v>916</v>
      </c>
      <c r="E407">
        <v>1</v>
      </c>
      <c r="F407" t="s">
        <v>885</v>
      </c>
      <c r="G407">
        <v>1</v>
      </c>
    </row>
    <row r="408" spans="1:7" x14ac:dyDescent="0.35">
      <c r="A408">
        <v>37</v>
      </c>
      <c r="B408" t="s">
        <v>1688</v>
      </c>
      <c r="C408" t="s">
        <v>1503</v>
      </c>
      <c r="D408" t="s">
        <v>927</v>
      </c>
      <c r="E408">
        <v>1</v>
      </c>
      <c r="F408" t="s">
        <v>885</v>
      </c>
      <c r="G408">
        <v>1</v>
      </c>
    </row>
    <row r="409" spans="1:7" x14ac:dyDescent="0.35">
      <c r="A409">
        <v>38</v>
      </c>
      <c r="B409" t="s">
        <v>1689</v>
      </c>
      <c r="C409" t="s">
        <v>1503</v>
      </c>
      <c r="D409" t="s">
        <v>542</v>
      </c>
      <c r="E409">
        <v>1</v>
      </c>
      <c r="F409" t="s">
        <v>885</v>
      </c>
      <c r="G409">
        <v>1</v>
      </c>
    </row>
    <row r="410" spans="1:7" x14ac:dyDescent="0.35">
      <c r="A410">
        <v>40</v>
      </c>
      <c r="B410" t="s">
        <v>1235</v>
      </c>
      <c r="C410" t="s">
        <v>1236</v>
      </c>
      <c r="D410" t="s">
        <v>18</v>
      </c>
      <c r="E410">
        <v>1</v>
      </c>
      <c r="F410" t="s">
        <v>885</v>
      </c>
      <c r="G410">
        <v>1</v>
      </c>
    </row>
    <row r="411" spans="1:7" x14ac:dyDescent="0.35">
      <c r="A411">
        <v>41</v>
      </c>
      <c r="B411" t="s">
        <v>1690</v>
      </c>
      <c r="C411" t="s">
        <v>1503</v>
      </c>
      <c r="D411" t="s">
        <v>942</v>
      </c>
      <c r="E411">
        <v>1</v>
      </c>
      <c r="F411" t="s">
        <v>885</v>
      </c>
      <c r="G411">
        <v>1</v>
      </c>
    </row>
    <row r="412" spans="1:7" x14ac:dyDescent="0.35">
      <c r="A412">
        <v>42</v>
      </c>
      <c r="B412" t="s">
        <v>1691</v>
      </c>
      <c r="D412" t="s">
        <v>940</v>
      </c>
      <c r="E412">
        <v>1</v>
      </c>
      <c r="F412" t="s">
        <v>885</v>
      </c>
      <c r="G412">
        <v>1</v>
      </c>
    </row>
    <row r="413" spans="1:7" x14ac:dyDescent="0.35">
      <c r="A413">
        <v>43</v>
      </c>
      <c r="B413" t="s">
        <v>892</v>
      </c>
      <c r="C413" t="s">
        <v>893</v>
      </c>
      <c r="D413" t="s">
        <v>894</v>
      </c>
      <c r="E413">
        <v>1</v>
      </c>
      <c r="F413" t="s">
        <v>885</v>
      </c>
      <c r="G413">
        <v>1</v>
      </c>
    </row>
    <row r="414" spans="1:7" x14ac:dyDescent="0.35">
      <c r="A414">
        <v>44</v>
      </c>
      <c r="B414" t="s">
        <v>1692</v>
      </c>
      <c r="C414" t="s">
        <v>1559</v>
      </c>
      <c r="D414" t="s">
        <v>655</v>
      </c>
      <c r="E414">
        <v>1</v>
      </c>
      <c r="F414" t="s">
        <v>885</v>
      </c>
      <c r="G414">
        <v>1</v>
      </c>
    </row>
    <row r="415" spans="1:7" x14ac:dyDescent="0.35">
      <c r="A415">
        <v>45</v>
      </c>
      <c r="B415" t="s">
        <v>1231</v>
      </c>
      <c r="C415" t="s">
        <v>758</v>
      </c>
      <c r="D415" t="s">
        <v>589</v>
      </c>
      <c r="E415">
        <v>1</v>
      </c>
      <c r="F415" t="s">
        <v>885</v>
      </c>
      <c r="G415">
        <v>1</v>
      </c>
    </row>
    <row r="416" spans="1:7" x14ac:dyDescent="0.35">
      <c r="A416">
        <v>1</v>
      </c>
      <c r="B416" t="s">
        <v>1693</v>
      </c>
      <c r="C416" t="s">
        <v>1503</v>
      </c>
      <c r="D416" t="s">
        <v>945</v>
      </c>
      <c r="E416">
        <v>1</v>
      </c>
      <c r="F416" t="s">
        <v>943</v>
      </c>
      <c r="G416">
        <v>1</v>
      </c>
    </row>
    <row r="417" spans="1:7" x14ac:dyDescent="0.35">
      <c r="A417">
        <v>2</v>
      </c>
      <c r="B417" t="s">
        <v>1694</v>
      </c>
      <c r="C417" t="s">
        <v>1503</v>
      </c>
      <c r="D417" t="s">
        <v>1695</v>
      </c>
      <c r="E417">
        <v>1</v>
      </c>
      <c r="F417" t="s">
        <v>943</v>
      </c>
      <c r="G417">
        <v>1</v>
      </c>
    </row>
    <row r="418" spans="1:7" x14ac:dyDescent="0.35">
      <c r="A418">
        <v>3</v>
      </c>
      <c r="B418" t="s">
        <v>1696</v>
      </c>
      <c r="C418" t="s">
        <v>1503</v>
      </c>
      <c r="D418" t="s">
        <v>1697</v>
      </c>
      <c r="E418">
        <v>1</v>
      </c>
      <c r="F418" t="s">
        <v>943</v>
      </c>
      <c r="G418">
        <v>1</v>
      </c>
    </row>
    <row r="419" spans="1:7" x14ac:dyDescent="0.35">
      <c r="A419">
        <v>4</v>
      </c>
      <c r="B419" t="s">
        <v>1698</v>
      </c>
      <c r="C419" t="s">
        <v>1503</v>
      </c>
      <c r="D419" t="s">
        <v>1699</v>
      </c>
      <c r="E419">
        <v>1</v>
      </c>
      <c r="F419" t="s">
        <v>943</v>
      </c>
      <c r="G419">
        <v>1</v>
      </c>
    </row>
    <row r="420" spans="1:7" x14ac:dyDescent="0.35">
      <c r="A420">
        <v>5</v>
      </c>
      <c r="B420" t="s">
        <v>1700</v>
      </c>
      <c r="C420" t="s">
        <v>1503</v>
      </c>
      <c r="D420" t="s">
        <v>1701</v>
      </c>
      <c r="E420">
        <v>1</v>
      </c>
      <c r="F420" t="s">
        <v>943</v>
      </c>
      <c r="G420">
        <v>1</v>
      </c>
    </row>
    <row r="421" spans="1:7" x14ac:dyDescent="0.35">
      <c r="A421">
        <v>6</v>
      </c>
      <c r="B421" t="s">
        <v>1702</v>
      </c>
      <c r="C421" t="s">
        <v>1503</v>
      </c>
      <c r="D421" t="s">
        <v>1703</v>
      </c>
      <c r="E421">
        <v>2</v>
      </c>
      <c r="F421" t="s">
        <v>943</v>
      </c>
      <c r="G421">
        <v>2</v>
      </c>
    </row>
    <row r="422" spans="1:7" x14ac:dyDescent="0.35">
      <c r="A422">
        <v>7</v>
      </c>
      <c r="B422" t="s">
        <v>1704</v>
      </c>
      <c r="C422" t="s">
        <v>1503</v>
      </c>
      <c r="D422" t="s">
        <v>1705</v>
      </c>
      <c r="E422">
        <v>1</v>
      </c>
      <c r="F422" t="s">
        <v>943</v>
      </c>
      <c r="G422">
        <v>1</v>
      </c>
    </row>
    <row r="423" spans="1:7" x14ac:dyDescent="0.35">
      <c r="A423">
        <v>8</v>
      </c>
      <c r="B423" t="s">
        <v>1706</v>
      </c>
      <c r="C423" t="s">
        <v>1503</v>
      </c>
      <c r="D423" t="s">
        <v>1707</v>
      </c>
      <c r="E423">
        <v>2</v>
      </c>
      <c r="F423" t="s">
        <v>943</v>
      </c>
      <c r="G423">
        <v>2</v>
      </c>
    </row>
    <row r="424" spans="1:7" x14ac:dyDescent="0.35">
      <c r="A424">
        <v>9</v>
      </c>
      <c r="B424" t="s">
        <v>1708</v>
      </c>
      <c r="C424" t="s">
        <v>1503</v>
      </c>
      <c r="D424" t="s">
        <v>1709</v>
      </c>
      <c r="E424">
        <v>1</v>
      </c>
      <c r="F424" t="s">
        <v>943</v>
      </c>
      <c r="G424">
        <v>1</v>
      </c>
    </row>
    <row r="425" spans="1:7" x14ac:dyDescent="0.35">
      <c r="A425">
        <v>10</v>
      </c>
      <c r="B425" t="s">
        <v>1710</v>
      </c>
      <c r="C425" t="s">
        <v>1503</v>
      </c>
      <c r="D425" t="s">
        <v>1711</v>
      </c>
      <c r="E425">
        <v>1</v>
      </c>
      <c r="F425" t="s">
        <v>943</v>
      </c>
      <c r="G425">
        <v>1</v>
      </c>
    </row>
    <row r="426" spans="1:7" x14ac:dyDescent="0.35">
      <c r="A426">
        <v>11</v>
      </c>
      <c r="B426" t="s">
        <v>1712</v>
      </c>
      <c r="C426" t="s">
        <v>1503</v>
      </c>
      <c r="D426" t="s">
        <v>1713</v>
      </c>
      <c r="E426">
        <v>1</v>
      </c>
      <c r="F426" t="s">
        <v>943</v>
      </c>
      <c r="G426">
        <v>1</v>
      </c>
    </row>
    <row r="427" spans="1:7" x14ac:dyDescent="0.35">
      <c r="A427">
        <v>12</v>
      </c>
      <c r="B427" t="s">
        <v>1714</v>
      </c>
      <c r="C427" t="s">
        <v>1503</v>
      </c>
      <c r="D427" t="s">
        <v>1715</v>
      </c>
      <c r="E427">
        <v>1</v>
      </c>
      <c r="F427" t="s">
        <v>943</v>
      </c>
      <c r="G427">
        <v>1</v>
      </c>
    </row>
    <row r="428" spans="1:7" x14ac:dyDescent="0.35">
      <c r="A428">
        <v>13</v>
      </c>
      <c r="B428" t="s">
        <v>1716</v>
      </c>
      <c r="C428" t="s">
        <v>1503</v>
      </c>
      <c r="D428" t="s">
        <v>1717</v>
      </c>
      <c r="E428">
        <v>1</v>
      </c>
      <c r="F428" t="s">
        <v>943</v>
      </c>
      <c r="G428">
        <v>1</v>
      </c>
    </row>
    <row r="429" spans="1:7" x14ac:dyDescent="0.35">
      <c r="A429">
        <v>14</v>
      </c>
      <c r="B429" t="s">
        <v>1718</v>
      </c>
      <c r="C429" t="s">
        <v>1503</v>
      </c>
      <c r="D429" t="s">
        <v>1719</v>
      </c>
      <c r="E429">
        <v>1</v>
      </c>
      <c r="F429" t="s">
        <v>943</v>
      </c>
      <c r="G429">
        <v>1</v>
      </c>
    </row>
    <row r="430" spans="1:7" x14ac:dyDescent="0.35">
      <c r="A430">
        <v>15</v>
      </c>
      <c r="B430" t="s">
        <v>1720</v>
      </c>
      <c r="C430" t="s">
        <v>1503</v>
      </c>
      <c r="D430" t="s">
        <v>1721</v>
      </c>
      <c r="E430">
        <v>1</v>
      </c>
      <c r="F430" t="s">
        <v>943</v>
      </c>
      <c r="G430">
        <v>1</v>
      </c>
    </row>
    <row r="431" spans="1:7" x14ac:dyDescent="0.35">
      <c r="A431">
        <v>16</v>
      </c>
      <c r="B431" t="s">
        <v>1722</v>
      </c>
      <c r="C431" t="s">
        <v>1503</v>
      </c>
      <c r="D431" t="s">
        <v>1723</v>
      </c>
      <c r="E431">
        <v>1</v>
      </c>
      <c r="F431" t="s">
        <v>943</v>
      </c>
      <c r="G431">
        <v>1</v>
      </c>
    </row>
    <row r="432" spans="1:7" x14ac:dyDescent="0.35">
      <c r="A432">
        <v>17</v>
      </c>
      <c r="B432" t="s">
        <v>1724</v>
      </c>
      <c r="C432" t="s">
        <v>1503</v>
      </c>
      <c r="D432" t="s">
        <v>1725</v>
      </c>
      <c r="E432">
        <v>1</v>
      </c>
      <c r="F432" t="s">
        <v>943</v>
      </c>
      <c r="G432">
        <v>1</v>
      </c>
    </row>
    <row r="433" spans="1:7" x14ac:dyDescent="0.35">
      <c r="A433">
        <v>18</v>
      </c>
      <c r="B433" t="s">
        <v>1726</v>
      </c>
      <c r="C433" t="s">
        <v>1503</v>
      </c>
      <c r="D433" t="s">
        <v>973</v>
      </c>
      <c r="E433">
        <v>1</v>
      </c>
      <c r="F433" t="s">
        <v>943</v>
      </c>
      <c r="G433">
        <v>1</v>
      </c>
    </row>
    <row r="434" spans="1:7" x14ac:dyDescent="0.35">
      <c r="A434">
        <v>19</v>
      </c>
      <c r="B434" t="s">
        <v>1727</v>
      </c>
      <c r="C434" t="s">
        <v>1664</v>
      </c>
      <c r="D434" t="s">
        <v>975</v>
      </c>
      <c r="E434">
        <v>2</v>
      </c>
      <c r="F434" t="s">
        <v>943</v>
      </c>
      <c r="G434">
        <v>2</v>
      </c>
    </row>
    <row r="435" spans="1:7" x14ac:dyDescent="0.35">
      <c r="A435">
        <v>20</v>
      </c>
      <c r="B435" t="s">
        <v>1728</v>
      </c>
      <c r="C435" t="s">
        <v>1729</v>
      </c>
      <c r="D435" t="s">
        <v>184</v>
      </c>
      <c r="E435">
        <v>4</v>
      </c>
      <c r="F435" t="s">
        <v>943</v>
      </c>
      <c r="G435">
        <v>4</v>
      </c>
    </row>
    <row r="436" spans="1:7" x14ac:dyDescent="0.35">
      <c r="A436">
        <v>21</v>
      </c>
      <c r="B436" t="s">
        <v>1730</v>
      </c>
      <c r="C436" t="s">
        <v>1503</v>
      </c>
      <c r="D436" t="s">
        <v>981</v>
      </c>
      <c r="E436">
        <v>1</v>
      </c>
      <c r="F436" t="s">
        <v>943</v>
      </c>
      <c r="G436">
        <v>1</v>
      </c>
    </row>
    <row r="437" spans="1:7" x14ac:dyDescent="0.35">
      <c r="A437">
        <v>1</v>
      </c>
      <c r="B437" t="s">
        <v>1731</v>
      </c>
      <c r="C437" t="s">
        <v>1251</v>
      </c>
      <c r="D437" t="s">
        <v>984</v>
      </c>
      <c r="E437">
        <v>1</v>
      </c>
      <c r="F437" t="s">
        <v>982</v>
      </c>
      <c r="G437">
        <v>1</v>
      </c>
    </row>
    <row r="438" spans="1:7" x14ac:dyDescent="0.35">
      <c r="A438">
        <v>2</v>
      </c>
      <c r="B438" t="s">
        <v>1732</v>
      </c>
      <c r="C438" t="s">
        <v>1251</v>
      </c>
      <c r="D438" t="s">
        <v>986</v>
      </c>
      <c r="E438">
        <v>1</v>
      </c>
      <c r="F438" t="s">
        <v>982</v>
      </c>
      <c r="G438">
        <v>1</v>
      </c>
    </row>
    <row r="439" spans="1:7" x14ac:dyDescent="0.35">
      <c r="A439">
        <v>3</v>
      </c>
      <c r="B439" t="s">
        <v>1733</v>
      </c>
      <c r="C439" t="s">
        <v>1251</v>
      </c>
      <c r="D439" t="s">
        <v>87</v>
      </c>
      <c r="E439">
        <v>1</v>
      </c>
      <c r="F439" t="s">
        <v>982</v>
      </c>
      <c r="G439">
        <v>1</v>
      </c>
    </row>
    <row r="440" spans="1:7" x14ac:dyDescent="0.35">
      <c r="A440">
        <v>4</v>
      </c>
      <c r="B440" t="s">
        <v>1734</v>
      </c>
      <c r="C440" t="s">
        <v>1251</v>
      </c>
      <c r="D440" t="s">
        <v>866</v>
      </c>
      <c r="E440">
        <v>1</v>
      </c>
      <c r="F440" t="s">
        <v>982</v>
      </c>
      <c r="G440">
        <v>1</v>
      </c>
    </row>
    <row r="441" spans="1:7" x14ac:dyDescent="0.35">
      <c r="A441">
        <v>5</v>
      </c>
      <c r="B441" t="s">
        <v>1735</v>
      </c>
      <c r="C441" t="s">
        <v>1251</v>
      </c>
      <c r="D441" t="s">
        <v>990</v>
      </c>
      <c r="E441">
        <v>1</v>
      </c>
      <c r="F441" t="s">
        <v>982</v>
      </c>
      <c r="G441">
        <v>1</v>
      </c>
    </row>
    <row r="442" spans="1:7" x14ac:dyDescent="0.35">
      <c r="A442">
        <v>6</v>
      </c>
      <c r="B442" t="s">
        <v>1736</v>
      </c>
      <c r="C442" t="s">
        <v>1251</v>
      </c>
      <c r="D442" t="s">
        <v>992</v>
      </c>
      <c r="E442">
        <v>1</v>
      </c>
      <c r="F442" t="s">
        <v>982</v>
      </c>
      <c r="G442">
        <v>1</v>
      </c>
    </row>
    <row r="443" spans="1:7" x14ac:dyDescent="0.35">
      <c r="A443">
        <v>7</v>
      </c>
      <c r="B443" t="s">
        <v>1737</v>
      </c>
      <c r="C443" t="s">
        <v>1251</v>
      </c>
      <c r="D443" t="s">
        <v>994</v>
      </c>
      <c r="E443">
        <v>1</v>
      </c>
      <c r="F443" t="s">
        <v>982</v>
      </c>
      <c r="G443">
        <v>1</v>
      </c>
    </row>
    <row r="444" spans="1:7" x14ac:dyDescent="0.35">
      <c r="A444">
        <v>9</v>
      </c>
      <c r="B444" t="s">
        <v>1738</v>
      </c>
      <c r="C444" t="s">
        <v>1739</v>
      </c>
      <c r="D444" t="s">
        <v>607</v>
      </c>
      <c r="E444">
        <v>4</v>
      </c>
      <c r="F444" t="s">
        <v>982</v>
      </c>
      <c r="G444">
        <v>4</v>
      </c>
    </row>
    <row r="445" spans="1:7" x14ac:dyDescent="0.35">
      <c r="A445">
        <v>12</v>
      </c>
      <c r="B445" t="s">
        <v>1740</v>
      </c>
      <c r="C445" t="s">
        <v>1251</v>
      </c>
      <c r="D445" t="s">
        <v>1741</v>
      </c>
      <c r="E445">
        <v>1</v>
      </c>
      <c r="F445" t="s">
        <v>982</v>
      </c>
      <c r="G445">
        <v>1</v>
      </c>
    </row>
    <row r="446" spans="1:7" x14ac:dyDescent="0.35">
      <c r="A446">
        <v>14</v>
      </c>
      <c r="B446" t="s">
        <v>1742</v>
      </c>
      <c r="C446" t="s">
        <v>1743</v>
      </c>
      <c r="D446" t="s">
        <v>899</v>
      </c>
      <c r="E446">
        <v>1</v>
      </c>
      <c r="F446" t="s">
        <v>982</v>
      </c>
      <c r="G446">
        <v>2</v>
      </c>
    </row>
    <row r="447" spans="1:7" x14ac:dyDescent="0.35">
      <c r="A447">
        <v>15</v>
      </c>
      <c r="B447" t="s">
        <v>1744</v>
      </c>
      <c r="C447" t="s">
        <v>1251</v>
      </c>
      <c r="D447" t="s">
        <v>1745</v>
      </c>
      <c r="E447">
        <v>1</v>
      </c>
      <c r="F447" t="s">
        <v>982</v>
      </c>
      <c r="G447">
        <v>1</v>
      </c>
    </row>
    <row r="448" spans="1:7" x14ac:dyDescent="0.35">
      <c r="A448">
        <v>18</v>
      </c>
      <c r="B448" t="s">
        <v>1746</v>
      </c>
      <c r="C448" t="s">
        <v>1251</v>
      </c>
      <c r="D448" t="s">
        <v>1001</v>
      </c>
      <c r="E448">
        <v>1</v>
      </c>
      <c r="F448" t="s">
        <v>982</v>
      </c>
      <c r="G448">
        <v>1</v>
      </c>
    </row>
    <row r="449" spans="1:7" x14ac:dyDescent="0.35">
      <c r="A449">
        <v>19</v>
      </c>
      <c r="B449" t="s">
        <v>1747</v>
      </c>
      <c r="C449" t="s">
        <v>1251</v>
      </c>
      <c r="D449" t="s">
        <v>1003</v>
      </c>
      <c r="E449">
        <v>1</v>
      </c>
      <c r="F449" t="s">
        <v>982</v>
      </c>
      <c r="G449">
        <v>1</v>
      </c>
    </row>
    <row r="450" spans="1:7" x14ac:dyDescent="0.35">
      <c r="A450">
        <v>20</v>
      </c>
      <c r="B450" t="s">
        <v>1004</v>
      </c>
      <c r="C450" t="s">
        <v>57</v>
      </c>
      <c r="D450" t="s">
        <v>1005</v>
      </c>
      <c r="E450">
        <v>1</v>
      </c>
      <c r="F450" t="s">
        <v>982</v>
      </c>
      <c r="G450">
        <v>1</v>
      </c>
    </row>
    <row r="451" spans="1:7" x14ac:dyDescent="0.35">
      <c r="A451">
        <v>21</v>
      </c>
      <c r="B451" t="s">
        <v>1748</v>
      </c>
      <c r="C451" t="s">
        <v>1251</v>
      </c>
      <c r="D451" t="s">
        <v>1185</v>
      </c>
      <c r="E451">
        <v>1</v>
      </c>
      <c r="F451" t="s">
        <v>982</v>
      </c>
      <c r="G451">
        <v>2</v>
      </c>
    </row>
    <row r="452" spans="1:7" x14ac:dyDescent="0.35">
      <c r="A452">
        <v>22</v>
      </c>
      <c r="B452" t="s">
        <v>1007</v>
      </c>
      <c r="C452" t="s">
        <v>57</v>
      </c>
      <c r="D452" t="s">
        <v>230</v>
      </c>
      <c r="E452">
        <v>1</v>
      </c>
      <c r="F452" t="s">
        <v>982</v>
      </c>
      <c r="G452">
        <v>2</v>
      </c>
    </row>
    <row r="453" spans="1:7" x14ac:dyDescent="0.35">
      <c r="A453">
        <v>23</v>
      </c>
      <c r="B453" t="s">
        <v>1749</v>
      </c>
      <c r="C453" t="s">
        <v>1251</v>
      </c>
      <c r="D453" t="s">
        <v>1009</v>
      </c>
      <c r="E453">
        <v>1</v>
      </c>
      <c r="F453" t="s">
        <v>982</v>
      </c>
      <c r="G453">
        <v>1</v>
      </c>
    </row>
    <row r="454" spans="1:7" x14ac:dyDescent="0.35">
      <c r="A454">
        <v>24</v>
      </c>
      <c r="B454" t="s">
        <v>1750</v>
      </c>
      <c r="C454" t="s">
        <v>1251</v>
      </c>
      <c r="D454" t="s">
        <v>1003</v>
      </c>
      <c r="E454">
        <v>1</v>
      </c>
      <c r="F454" t="s">
        <v>982</v>
      </c>
      <c r="G454">
        <v>1</v>
      </c>
    </row>
    <row r="455" spans="1:7" x14ac:dyDescent="0.35">
      <c r="A455">
        <v>25</v>
      </c>
      <c r="B455" t="s">
        <v>1011</v>
      </c>
      <c r="C455" t="s">
        <v>57</v>
      </c>
      <c r="D455" t="s">
        <v>1012</v>
      </c>
      <c r="E455">
        <v>1</v>
      </c>
      <c r="F455" t="s">
        <v>982</v>
      </c>
      <c r="G455">
        <v>1</v>
      </c>
    </row>
    <row r="456" spans="1:7" x14ac:dyDescent="0.35">
      <c r="A456">
        <v>28</v>
      </c>
      <c r="B456" t="s">
        <v>1751</v>
      </c>
      <c r="C456" t="s">
        <v>1251</v>
      </c>
      <c r="D456" t="s">
        <v>996</v>
      </c>
      <c r="E456">
        <v>1</v>
      </c>
      <c r="F456" t="s">
        <v>982</v>
      </c>
      <c r="G456">
        <v>1</v>
      </c>
    </row>
    <row r="457" spans="1:7" x14ac:dyDescent="0.35">
      <c r="A457">
        <v>29</v>
      </c>
      <c r="B457" t="s">
        <v>1752</v>
      </c>
      <c r="C457" t="s">
        <v>1251</v>
      </c>
      <c r="D457" t="s">
        <v>866</v>
      </c>
      <c r="E457">
        <v>1</v>
      </c>
      <c r="F457" t="s">
        <v>982</v>
      </c>
      <c r="G457">
        <v>1</v>
      </c>
    </row>
    <row r="458" spans="1:7" x14ac:dyDescent="0.35">
      <c r="A458">
        <v>30</v>
      </c>
      <c r="B458" t="s">
        <v>1753</v>
      </c>
      <c r="C458" t="s">
        <v>1251</v>
      </c>
      <c r="D458" t="s">
        <v>147</v>
      </c>
      <c r="E458">
        <v>1</v>
      </c>
      <c r="F458" t="s">
        <v>982</v>
      </c>
      <c r="G458">
        <v>1</v>
      </c>
    </row>
    <row r="459" spans="1:7" x14ac:dyDescent="0.35">
      <c r="A459">
        <v>32</v>
      </c>
      <c r="B459" t="s">
        <v>1754</v>
      </c>
      <c r="C459" t="s">
        <v>1251</v>
      </c>
      <c r="D459" t="s">
        <v>1755</v>
      </c>
      <c r="E459">
        <v>1</v>
      </c>
      <c r="F459" t="s">
        <v>982</v>
      </c>
      <c r="G459">
        <v>1</v>
      </c>
    </row>
    <row r="460" spans="1:7" x14ac:dyDescent="0.35">
      <c r="A460">
        <v>1</v>
      </c>
      <c r="B460" t="s">
        <v>1756</v>
      </c>
      <c r="C460" t="s">
        <v>1757</v>
      </c>
      <c r="D460" t="s">
        <v>1017</v>
      </c>
      <c r="E460">
        <v>1</v>
      </c>
      <c r="F460" t="s">
        <v>1015</v>
      </c>
      <c r="G460">
        <v>1</v>
      </c>
    </row>
    <row r="461" spans="1:7" x14ac:dyDescent="0.35">
      <c r="A461">
        <v>4</v>
      </c>
      <c r="B461" t="s">
        <v>1758</v>
      </c>
      <c r="C461" t="s">
        <v>1759</v>
      </c>
      <c r="D461" t="s">
        <v>176</v>
      </c>
      <c r="E461">
        <v>2</v>
      </c>
      <c r="F461" t="s">
        <v>1015</v>
      </c>
      <c r="G461">
        <v>4</v>
      </c>
    </row>
    <row r="462" spans="1:7" x14ac:dyDescent="0.35">
      <c r="A462">
        <v>5</v>
      </c>
      <c r="B462" t="s">
        <v>1760</v>
      </c>
      <c r="C462" t="s">
        <v>1761</v>
      </c>
      <c r="D462" t="s">
        <v>176</v>
      </c>
      <c r="E462">
        <v>2</v>
      </c>
      <c r="F462" t="s">
        <v>1015</v>
      </c>
      <c r="G462">
        <v>4</v>
      </c>
    </row>
    <row r="463" spans="1:7" x14ac:dyDescent="0.35">
      <c r="A463">
        <v>6</v>
      </c>
      <c r="B463" t="s">
        <v>1762</v>
      </c>
      <c r="D463" t="s">
        <v>176</v>
      </c>
      <c r="E463">
        <v>2</v>
      </c>
      <c r="F463" t="s">
        <v>1015</v>
      </c>
      <c r="G463">
        <v>2</v>
      </c>
    </row>
    <row r="464" spans="1:7" x14ac:dyDescent="0.35">
      <c r="A464">
        <v>7</v>
      </c>
      <c r="B464" t="s">
        <v>1763</v>
      </c>
      <c r="D464" t="s">
        <v>156</v>
      </c>
      <c r="E464">
        <v>2</v>
      </c>
      <c r="F464" t="s">
        <v>1015</v>
      </c>
      <c r="G464">
        <v>2</v>
      </c>
    </row>
    <row r="465" spans="1:7" x14ac:dyDescent="0.35">
      <c r="A465">
        <v>8</v>
      </c>
      <c r="B465" t="s">
        <v>333</v>
      </c>
      <c r="C465" t="s">
        <v>335</v>
      </c>
      <c r="D465" t="s">
        <v>18</v>
      </c>
      <c r="E465">
        <v>2</v>
      </c>
      <c r="F465" t="s">
        <v>1015</v>
      </c>
      <c r="G465">
        <v>2</v>
      </c>
    </row>
    <row r="466" spans="1:7" x14ac:dyDescent="0.35">
      <c r="A466">
        <v>9</v>
      </c>
      <c r="B466" t="s">
        <v>1764</v>
      </c>
      <c r="C466" t="s">
        <v>1480</v>
      </c>
      <c r="D466" t="s">
        <v>1765</v>
      </c>
      <c r="E466">
        <v>1</v>
      </c>
      <c r="F466" t="s">
        <v>1015</v>
      </c>
      <c r="G466">
        <v>1</v>
      </c>
    </row>
    <row r="467" spans="1:7" x14ac:dyDescent="0.35">
      <c r="A467">
        <v>11</v>
      </c>
      <c r="B467" t="s">
        <v>1766</v>
      </c>
      <c r="D467" t="s">
        <v>1051</v>
      </c>
      <c r="E467">
        <v>1</v>
      </c>
      <c r="F467" t="s">
        <v>1015</v>
      </c>
      <c r="G467">
        <v>1</v>
      </c>
    </row>
    <row r="468" spans="1:7" x14ac:dyDescent="0.35">
      <c r="A468">
        <v>12</v>
      </c>
      <c r="B468" t="s">
        <v>1767</v>
      </c>
      <c r="D468" t="s">
        <v>1768</v>
      </c>
      <c r="E468">
        <v>1</v>
      </c>
      <c r="F468" t="s">
        <v>1015</v>
      </c>
      <c r="G468">
        <v>1</v>
      </c>
    </row>
    <row r="469" spans="1:7" x14ac:dyDescent="0.35">
      <c r="A469">
        <v>14</v>
      </c>
      <c r="B469" t="s">
        <v>1769</v>
      </c>
      <c r="C469" t="s">
        <v>1480</v>
      </c>
      <c r="D469" t="s">
        <v>1035</v>
      </c>
      <c r="E469">
        <v>1</v>
      </c>
      <c r="F469" t="s">
        <v>1015</v>
      </c>
      <c r="G469">
        <v>1</v>
      </c>
    </row>
    <row r="470" spans="1:7" x14ac:dyDescent="0.35">
      <c r="A470">
        <v>16</v>
      </c>
      <c r="B470" t="s">
        <v>1770</v>
      </c>
      <c r="D470" t="s">
        <v>1771</v>
      </c>
      <c r="E470">
        <v>1</v>
      </c>
      <c r="F470" t="s">
        <v>1015</v>
      </c>
      <c r="G470">
        <v>1</v>
      </c>
    </row>
    <row r="471" spans="1:7" x14ac:dyDescent="0.35">
      <c r="A471">
        <v>21</v>
      </c>
      <c r="B471" t="s">
        <v>1772</v>
      </c>
      <c r="D471" t="s">
        <v>1773</v>
      </c>
      <c r="E471">
        <v>1</v>
      </c>
      <c r="F471" t="s">
        <v>1015</v>
      </c>
      <c r="G471">
        <v>1</v>
      </c>
    </row>
    <row r="472" spans="1:7" x14ac:dyDescent="0.35">
      <c r="A472">
        <v>23</v>
      </c>
      <c r="B472" t="s">
        <v>1774</v>
      </c>
      <c r="D472" t="s">
        <v>1775</v>
      </c>
      <c r="E472">
        <v>1</v>
      </c>
      <c r="F472" t="s">
        <v>1015</v>
      </c>
      <c r="G472">
        <v>1</v>
      </c>
    </row>
    <row r="473" spans="1:7" x14ac:dyDescent="0.35">
      <c r="A473">
        <v>24</v>
      </c>
      <c r="B473" t="s">
        <v>1776</v>
      </c>
      <c r="C473" t="s">
        <v>1757</v>
      </c>
      <c r="D473" t="s">
        <v>1773</v>
      </c>
      <c r="E473">
        <v>1</v>
      </c>
      <c r="F473" t="s">
        <v>1015</v>
      </c>
      <c r="G473">
        <v>2</v>
      </c>
    </row>
    <row r="474" spans="1:7" x14ac:dyDescent="0.35">
      <c r="A474">
        <v>26</v>
      </c>
      <c r="B474" t="s">
        <v>1777</v>
      </c>
      <c r="D474" t="s">
        <v>1778</v>
      </c>
      <c r="E474">
        <v>1</v>
      </c>
      <c r="F474" t="s">
        <v>1015</v>
      </c>
      <c r="G474">
        <v>1</v>
      </c>
    </row>
    <row r="475" spans="1:7" x14ac:dyDescent="0.35">
      <c r="A475">
        <v>29</v>
      </c>
      <c r="B475" t="s">
        <v>1779</v>
      </c>
      <c r="D475" t="s">
        <v>1780</v>
      </c>
      <c r="E475">
        <v>1</v>
      </c>
      <c r="F475" t="s">
        <v>1015</v>
      </c>
      <c r="G475">
        <v>1</v>
      </c>
    </row>
    <row r="476" spans="1:7" x14ac:dyDescent="0.35">
      <c r="A476">
        <v>31</v>
      </c>
      <c r="B476" t="s">
        <v>1781</v>
      </c>
      <c r="D476" t="s">
        <v>147</v>
      </c>
      <c r="E476">
        <v>2</v>
      </c>
      <c r="F476" t="s">
        <v>1015</v>
      </c>
      <c r="G476">
        <v>2</v>
      </c>
    </row>
    <row r="477" spans="1:7" x14ac:dyDescent="0.35">
      <c r="A477">
        <v>34</v>
      </c>
      <c r="B477" t="s">
        <v>1782</v>
      </c>
      <c r="D477" t="s">
        <v>1072</v>
      </c>
      <c r="E477">
        <v>1</v>
      </c>
      <c r="F477" t="s">
        <v>1015</v>
      </c>
      <c r="G477">
        <v>1</v>
      </c>
    </row>
    <row r="478" spans="1:7" x14ac:dyDescent="0.35">
      <c r="A478">
        <v>36</v>
      </c>
      <c r="B478" t="s">
        <v>1783</v>
      </c>
      <c r="D478" t="s">
        <v>1784</v>
      </c>
      <c r="E478">
        <v>2</v>
      </c>
      <c r="F478" t="s">
        <v>1015</v>
      </c>
      <c r="G478">
        <v>2</v>
      </c>
    </row>
    <row r="479" spans="1:7" x14ac:dyDescent="0.35">
      <c r="A479">
        <v>37</v>
      </c>
      <c r="B479" t="s">
        <v>1785</v>
      </c>
      <c r="D479" t="s">
        <v>990</v>
      </c>
      <c r="E479">
        <v>1</v>
      </c>
      <c r="F479" t="s">
        <v>1015</v>
      </c>
      <c r="G479">
        <v>1</v>
      </c>
    </row>
    <row r="480" spans="1:7" x14ac:dyDescent="0.35">
      <c r="A480">
        <v>38</v>
      </c>
      <c r="B480" t="s">
        <v>1786</v>
      </c>
      <c r="D480" t="s">
        <v>147</v>
      </c>
      <c r="E480">
        <v>1</v>
      </c>
      <c r="F480" t="s">
        <v>1015</v>
      </c>
      <c r="G480">
        <v>1</v>
      </c>
    </row>
    <row r="481" spans="1:7" x14ac:dyDescent="0.35">
      <c r="A481">
        <v>1</v>
      </c>
      <c r="B481" t="s">
        <v>1787</v>
      </c>
      <c r="D481" t="s">
        <v>58</v>
      </c>
      <c r="E481">
        <v>3</v>
      </c>
      <c r="F481" t="s">
        <v>1080</v>
      </c>
      <c r="G481">
        <v>3</v>
      </c>
    </row>
    <row r="482" spans="1:7" x14ac:dyDescent="0.35">
      <c r="A482">
        <v>2</v>
      </c>
      <c r="B482" t="s">
        <v>1788</v>
      </c>
      <c r="D482" t="s">
        <v>147</v>
      </c>
      <c r="E482">
        <v>2</v>
      </c>
      <c r="F482" t="s">
        <v>1080</v>
      </c>
      <c r="G482">
        <v>2</v>
      </c>
    </row>
    <row r="483" spans="1:7" x14ac:dyDescent="0.35">
      <c r="A483">
        <v>3</v>
      </c>
      <c r="B483" t="s">
        <v>1789</v>
      </c>
      <c r="D483" t="s">
        <v>1085</v>
      </c>
      <c r="E483">
        <v>1</v>
      </c>
      <c r="F483" t="s">
        <v>1080</v>
      </c>
      <c r="G483">
        <v>1</v>
      </c>
    </row>
    <row r="484" spans="1:7" x14ac:dyDescent="0.35">
      <c r="A484">
        <v>4</v>
      </c>
      <c r="B484" t="s">
        <v>1790</v>
      </c>
      <c r="D484" t="s">
        <v>1082</v>
      </c>
      <c r="E484">
        <v>1</v>
      </c>
      <c r="F484" t="s">
        <v>1080</v>
      </c>
      <c r="G484">
        <v>1</v>
      </c>
    </row>
    <row r="485" spans="1:7" x14ac:dyDescent="0.35">
      <c r="A485">
        <v>5</v>
      </c>
      <c r="B485" t="s">
        <v>1089</v>
      </c>
      <c r="C485" t="s">
        <v>29</v>
      </c>
      <c r="D485" t="s">
        <v>184</v>
      </c>
      <c r="E485">
        <v>1</v>
      </c>
      <c r="F485" t="s">
        <v>1080</v>
      </c>
      <c r="G485">
        <v>1</v>
      </c>
    </row>
    <row r="486" spans="1:7" x14ac:dyDescent="0.35">
      <c r="A486">
        <v>6</v>
      </c>
      <c r="B486" t="s">
        <v>1791</v>
      </c>
      <c r="D486" t="s">
        <v>42</v>
      </c>
      <c r="E486">
        <v>1</v>
      </c>
      <c r="F486" t="s">
        <v>1080</v>
      </c>
      <c r="G486">
        <v>1</v>
      </c>
    </row>
    <row r="487" spans="1:7" x14ac:dyDescent="0.35">
      <c r="A487">
        <v>1</v>
      </c>
      <c r="B487" t="s">
        <v>1792</v>
      </c>
      <c r="C487" t="s">
        <v>1251</v>
      </c>
      <c r="D487" t="s">
        <v>1108</v>
      </c>
      <c r="E487">
        <v>1</v>
      </c>
      <c r="F487" t="s">
        <v>1106</v>
      </c>
      <c r="G487">
        <v>1</v>
      </c>
    </row>
    <row r="488" spans="1:7" x14ac:dyDescent="0.35">
      <c r="A488">
        <v>2</v>
      </c>
      <c r="B488" t="s">
        <v>1793</v>
      </c>
      <c r="C488" t="s">
        <v>1794</v>
      </c>
      <c r="D488" t="s">
        <v>1795</v>
      </c>
      <c r="E488">
        <v>1</v>
      </c>
      <c r="F488" t="s">
        <v>1106</v>
      </c>
      <c r="G488">
        <v>2</v>
      </c>
    </row>
    <row r="489" spans="1:7" x14ac:dyDescent="0.35">
      <c r="A489">
        <v>3</v>
      </c>
      <c r="B489" t="s">
        <v>1796</v>
      </c>
      <c r="C489" t="s">
        <v>1794</v>
      </c>
      <c r="D489" t="s">
        <v>1797</v>
      </c>
      <c r="E489">
        <v>1</v>
      </c>
      <c r="F489" t="s">
        <v>1106</v>
      </c>
      <c r="G489">
        <v>4</v>
      </c>
    </row>
    <row r="490" spans="1:7" x14ac:dyDescent="0.35">
      <c r="A490">
        <v>4</v>
      </c>
      <c r="B490" t="s">
        <v>1121</v>
      </c>
      <c r="C490" t="s">
        <v>1122</v>
      </c>
      <c r="D490" t="s">
        <v>1798</v>
      </c>
      <c r="E490">
        <v>1</v>
      </c>
      <c r="F490" t="s">
        <v>1106</v>
      </c>
      <c r="G490">
        <v>4</v>
      </c>
    </row>
    <row r="491" spans="1:7" x14ac:dyDescent="0.35">
      <c r="A491">
        <v>5</v>
      </c>
      <c r="B491" t="s">
        <v>1799</v>
      </c>
      <c r="C491" t="s">
        <v>1251</v>
      </c>
      <c r="D491" t="s">
        <v>1800</v>
      </c>
      <c r="E491">
        <v>1</v>
      </c>
      <c r="F491" t="s">
        <v>1106</v>
      </c>
      <c r="G491">
        <v>1</v>
      </c>
    </row>
    <row r="492" spans="1:7" x14ac:dyDescent="0.35">
      <c r="A492">
        <v>6</v>
      </c>
      <c r="B492" t="s">
        <v>1126</v>
      </c>
      <c r="C492" t="s">
        <v>1122</v>
      </c>
      <c r="D492" t="s">
        <v>1801</v>
      </c>
      <c r="E492">
        <v>1</v>
      </c>
      <c r="F492" t="s">
        <v>1106</v>
      </c>
      <c r="G492">
        <v>4</v>
      </c>
    </row>
    <row r="493" spans="1:7" x14ac:dyDescent="0.35">
      <c r="A493">
        <v>7</v>
      </c>
      <c r="B493" t="s">
        <v>1127</v>
      </c>
      <c r="C493" t="s">
        <v>1122</v>
      </c>
      <c r="D493" t="s">
        <v>1802</v>
      </c>
      <c r="E493">
        <v>1</v>
      </c>
      <c r="F493" t="s">
        <v>1106</v>
      </c>
      <c r="G493">
        <v>4</v>
      </c>
    </row>
    <row r="494" spans="1:7" x14ac:dyDescent="0.35">
      <c r="A494">
        <v>8</v>
      </c>
      <c r="B494" t="s">
        <v>1129</v>
      </c>
      <c r="C494" t="s">
        <v>1122</v>
      </c>
      <c r="D494" t="s">
        <v>1803</v>
      </c>
      <c r="E494">
        <v>1</v>
      </c>
      <c r="F494" t="s">
        <v>1106</v>
      </c>
      <c r="G494">
        <v>4</v>
      </c>
    </row>
    <row r="495" spans="1:7" x14ac:dyDescent="0.35">
      <c r="A495">
        <v>9</v>
      </c>
      <c r="B495" t="s">
        <v>1131</v>
      </c>
      <c r="C495" t="s">
        <v>1122</v>
      </c>
      <c r="D495" t="s">
        <v>1802</v>
      </c>
      <c r="E495">
        <v>1</v>
      </c>
      <c r="F495" t="s">
        <v>1106</v>
      </c>
      <c r="G495">
        <v>4</v>
      </c>
    </row>
    <row r="496" spans="1:7" x14ac:dyDescent="0.35">
      <c r="A496">
        <v>10</v>
      </c>
      <c r="B496" t="s">
        <v>1804</v>
      </c>
      <c r="C496" t="s">
        <v>1251</v>
      </c>
      <c r="D496" t="s">
        <v>1114</v>
      </c>
      <c r="E496">
        <v>1</v>
      </c>
      <c r="F496" t="s">
        <v>1106</v>
      </c>
      <c r="G496">
        <v>1</v>
      </c>
    </row>
    <row r="497" spans="1:7" x14ac:dyDescent="0.35">
      <c r="A497">
        <v>11</v>
      </c>
      <c r="B497" t="s">
        <v>1805</v>
      </c>
      <c r="C497" t="s">
        <v>1794</v>
      </c>
      <c r="D497" t="s">
        <v>1806</v>
      </c>
      <c r="E497">
        <v>1</v>
      </c>
      <c r="F497" t="s">
        <v>1106</v>
      </c>
      <c r="G497">
        <v>2</v>
      </c>
    </row>
    <row r="498" spans="1:7" x14ac:dyDescent="0.35">
      <c r="A498">
        <v>14</v>
      </c>
      <c r="B498" t="s">
        <v>1807</v>
      </c>
      <c r="C498" t="s">
        <v>1251</v>
      </c>
      <c r="D498" t="s">
        <v>1800</v>
      </c>
      <c r="E498">
        <v>1</v>
      </c>
      <c r="F498" t="s">
        <v>1106</v>
      </c>
      <c r="G498">
        <v>1</v>
      </c>
    </row>
    <row r="499" spans="1:7" x14ac:dyDescent="0.35">
      <c r="A499">
        <v>19</v>
      </c>
      <c r="B499" t="s">
        <v>1808</v>
      </c>
      <c r="C499" t="s">
        <v>1500</v>
      </c>
      <c r="D499" t="s">
        <v>1123</v>
      </c>
      <c r="E499">
        <v>2</v>
      </c>
      <c r="F499" t="s">
        <v>1106</v>
      </c>
      <c r="G499">
        <v>4</v>
      </c>
    </row>
    <row r="500" spans="1:7" x14ac:dyDescent="0.35">
      <c r="A500">
        <v>20</v>
      </c>
      <c r="B500" t="s">
        <v>1809</v>
      </c>
      <c r="C500" t="s">
        <v>1251</v>
      </c>
      <c r="D500" t="s">
        <v>1118</v>
      </c>
      <c r="E500">
        <v>1</v>
      </c>
      <c r="F500" t="s">
        <v>1106</v>
      </c>
      <c r="G500">
        <v>1</v>
      </c>
    </row>
    <row r="501" spans="1:7" x14ac:dyDescent="0.35">
      <c r="A501">
        <v>24</v>
      </c>
      <c r="B501" t="s">
        <v>1810</v>
      </c>
      <c r="C501" t="s">
        <v>1251</v>
      </c>
      <c r="D501" t="s">
        <v>1800</v>
      </c>
      <c r="E501">
        <v>1</v>
      </c>
      <c r="F501" t="s">
        <v>1106</v>
      </c>
      <c r="G501">
        <v>1</v>
      </c>
    </row>
    <row r="502" spans="1:7" x14ac:dyDescent="0.35">
      <c r="A502">
        <v>29</v>
      </c>
      <c r="B502" t="s">
        <v>1811</v>
      </c>
      <c r="C502" t="s">
        <v>1251</v>
      </c>
      <c r="D502" t="s">
        <v>1133</v>
      </c>
      <c r="E502">
        <v>1</v>
      </c>
      <c r="F502" t="s">
        <v>1106</v>
      </c>
      <c r="G502">
        <v>1</v>
      </c>
    </row>
    <row r="503" spans="1:7" x14ac:dyDescent="0.35">
      <c r="A503">
        <v>33</v>
      </c>
      <c r="B503" t="s">
        <v>1812</v>
      </c>
      <c r="C503" t="s">
        <v>1251</v>
      </c>
      <c r="D503" t="s">
        <v>1800</v>
      </c>
      <c r="E503">
        <v>1</v>
      </c>
      <c r="F503" t="s">
        <v>1106</v>
      </c>
      <c r="G503">
        <v>1</v>
      </c>
    </row>
    <row r="504" spans="1:7" x14ac:dyDescent="0.35">
      <c r="A504">
        <v>1</v>
      </c>
      <c r="B504" t="s">
        <v>1813</v>
      </c>
      <c r="D504" t="s">
        <v>1139</v>
      </c>
      <c r="E504">
        <v>1</v>
      </c>
      <c r="F504" t="s">
        <v>1137</v>
      </c>
      <c r="G504">
        <v>1</v>
      </c>
    </row>
    <row r="505" spans="1:7" x14ac:dyDescent="0.35">
      <c r="A505">
        <v>4</v>
      </c>
      <c r="B505" t="s">
        <v>1814</v>
      </c>
      <c r="D505" t="s">
        <v>1145</v>
      </c>
      <c r="E505">
        <v>1</v>
      </c>
      <c r="F505" t="s">
        <v>1137</v>
      </c>
      <c r="G505">
        <v>1</v>
      </c>
    </row>
    <row r="506" spans="1:7" x14ac:dyDescent="0.35">
      <c r="A506">
        <v>1</v>
      </c>
      <c r="B506" t="s">
        <v>1815</v>
      </c>
      <c r="C506" t="s">
        <v>1503</v>
      </c>
      <c r="D506" t="s">
        <v>1816</v>
      </c>
      <c r="E506">
        <v>1</v>
      </c>
      <c r="F506" t="s">
        <v>1146</v>
      </c>
      <c r="G506">
        <v>1</v>
      </c>
    </row>
    <row r="507" spans="1:7" x14ac:dyDescent="0.35">
      <c r="A507">
        <v>3</v>
      </c>
      <c r="B507" t="s">
        <v>1817</v>
      </c>
      <c r="C507" t="s">
        <v>1503</v>
      </c>
      <c r="D507" t="s">
        <v>1818</v>
      </c>
      <c r="E507">
        <v>1</v>
      </c>
      <c r="F507" t="s">
        <v>1146</v>
      </c>
      <c r="G507">
        <v>1</v>
      </c>
    </row>
    <row r="508" spans="1:7" x14ac:dyDescent="0.35">
      <c r="A508">
        <v>1</v>
      </c>
      <c r="B508" t="s">
        <v>1819</v>
      </c>
      <c r="C508" t="s">
        <v>1251</v>
      </c>
      <c r="D508" t="s">
        <v>1162</v>
      </c>
      <c r="E508">
        <v>1</v>
      </c>
      <c r="F508" t="s">
        <v>1160</v>
      </c>
      <c r="G508">
        <v>1</v>
      </c>
    </row>
    <row r="509" spans="1:7" x14ac:dyDescent="0.35">
      <c r="A509">
        <v>2</v>
      </c>
      <c r="B509" t="s">
        <v>1820</v>
      </c>
      <c r="C509" t="s">
        <v>1251</v>
      </c>
      <c r="D509" t="s">
        <v>1800</v>
      </c>
      <c r="E509">
        <v>1</v>
      </c>
      <c r="F509" t="s">
        <v>1160</v>
      </c>
      <c r="G509">
        <v>1</v>
      </c>
    </row>
    <row r="510" spans="1:7" x14ac:dyDescent="0.35">
      <c r="A510">
        <v>3</v>
      </c>
      <c r="B510" t="s">
        <v>1821</v>
      </c>
      <c r="C510" t="s">
        <v>1251</v>
      </c>
      <c r="D510" t="s">
        <v>1822</v>
      </c>
      <c r="E510">
        <v>1</v>
      </c>
      <c r="F510" t="s">
        <v>1160</v>
      </c>
      <c r="G510">
        <v>1</v>
      </c>
    </row>
    <row r="511" spans="1:7" x14ac:dyDescent="0.35">
      <c r="A511">
        <v>4</v>
      </c>
      <c r="B511" t="s">
        <v>1823</v>
      </c>
      <c r="C511" t="s">
        <v>1251</v>
      </c>
      <c r="D511" t="s">
        <v>1824</v>
      </c>
      <c r="E511">
        <v>1</v>
      </c>
      <c r="F511" t="s">
        <v>1160</v>
      </c>
      <c r="G511">
        <v>1</v>
      </c>
    </row>
    <row r="512" spans="1:7" x14ac:dyDescent="0.35">
      <c r="A512">
        <v>5</v>
      </c>
      <c r="B512" t="s">
        <v>1825</v>
      </c>
      <c r="C512" t="s">
        <v>1251</v>
      </c>
      <c r="D512" t="s">
        <v>1826</v>
      </c>
      <c r="E512">
        <v>1</v>
      </c>
      <c r="F512" t="s">
        <v>1160</v>
      </c>
      <c r="G512">
        <v>1</v>
      </c>
    </row>
    <row r="513" spans="1:7" x14ac:dyDescent="0.35">
      <c r="A513">
        <v>8</v>
      </c>
      <c r="B513" t="s">
        <v>1827</v>
      </c>
      <c r="C513" t="s">
        <v>1251</v>
      </c>
      <c r="D513" t="s">
        <v>1828</v>
      </c>
      <c r="E513">
        <v>1</v>
      </c>
      <c r="F513" t="s">
        <v>1160</v>
      </c>
      <c r="G513">
        <v>1</v>
      </c>
    </row>
    <row r="514" spans="1:7" x14ac:dyDescent="0.35">
      <c r="A514">
        <v>9</v>
      </c>
      <c r="B514" t="s">
        <v>1829</v>
      </c>
      <c r="C514" t="s">
        <v>1794</v>
      </c>
      <c r="D514" t="s">
        <v>1824</v>
      </c>
      <c r="E514">
        <v>2</v>
      </c>
      <c r="F514" t="s">
        <v>1160</v>
      </c>
      <c r="G514">
        <v>2</v>
      </c>
    </row>
    <row r="515" spans="1:7" x14ac:dyDescent="0.35">
      <c r="A515">
        <v>10</v>
      </c>
      <c r="B515" t="s">
        <v>1830</v>
      </c>
      <c r="C515" t="s">
        <v>1251</v>
      </c>
      <c r="D515" t="s">
        <v>1831</v>
      </c>
      <c r="E515">
        <v>1</v>
      </c>
      <c r="F515" t="s">
        <v>1160</v>
      </c>
      <c r="G515">
        <v>1</v>
      </c>
    </row>
    <row r="516" spans="1:7" x14ac:dyDescent="0.35">
      <c r="A516">
        <v>11</v>
      </c>
      <c r="B516" t="s">
        <v>1832</v>
      </c>
      <c r="C516" t="s">
        <v>1251</v>
      </c>
      <c r="D516" t="s">
        <v>1833</v>
      </c>
      <c r="E516">
        <v>1</v>
      </c>
      <c r="F516" t="s">
        <v>1160</v>
      </c>
      <c r="G516">
        <v>1</v>
      </c>
    </row>
    <row r="517" spans="1:7" x14ac:dyDescent="0.35">
      <c r="A517">
        <v>12</v>
      </c>
      <c r="B517" t="s">
        <v>1834</v>
      </c>
      <c r="D517" t="s">
        <v>830</v>
      </c>
      <c r="E517">
        <v>1</v>
      </c>
      <c r="F517" t="s">
        <v>1160</v>
      </c>
      <c r="G517">
        <v>1</v>
      </c>
    </row>
    <row r="518" spans="1:7" x14ac:dyDescent="0.35">
      <c r="A518">
        <v>13</v>
      </c>
      <c r="B518" t="s">
        <v>1835</v>
      </c>
      <c r="C518" t="s">
        <v>1251</v>
      </c>
      <c r="D518" t="s">
        <v>1836</v>
      </c>
      <c r="E518">
        <v>1</v>
      </c>
      <c r="F518" t="s">
        <v>1160</v>
      </c>
      <c r="G518">
        <v>1</v>
      </c>
    </row>
    <row r="519" spans="1:7" x14ac:dyDescent="0.35">
      <c r="A519">
        <v>14</v>
      </c>
      <c r="B519" t="s">
        <v>1837</v>
      </c>
      <c r="C519" t="s">
        <v>1287</v>
      </c>
      <c r="D519" t="s">
        <v>42</v>
      </c>
      <c r="E519">
        <v>1</v>
      </c>
      <c r="F519" t="s">
        <v>1160</v>
      </c>
      <c r="G519">
        <v>1</v>
      </c>
    </row>
    <row r="520" spans="1:7" x14ac:dyDescent="0.35">
      <c r="A520">
        <v>1</v>
      </c>
      <c r="B520" t="s">
        <v>1838</v>
      </c>
      <c r="C520" t="s">
        <v>1503</v>
      </c>
      <c r="D520" t="s">
        <v>1839</v>
      </c>
      <c r="E520">
        <v>1</v>
      </c>
      <c r="F520" t="s">
        <v>1167</v>
      </c>
      <c r="G520">
        <v>1</v>
      </c>
    </row>
    <row r="521" spans="1:7" x14ac:dyDescent="0.35">
      <c r="A521">
        <v>2</v>
      </c>
      <c r="B521" t="s">
        <v>1170</v>
      </c>
      <c r="C521" t="s">
        <v>662</v>
      </c>
      <c r="D521" t="s">
        <v>1171</v>
      </c>
      <c r="E521">
        <v>1</v>
      </c>
      <c r="F521" t="s">
        <v>1167</v>
      </c>
      <c r="G521">
        <v>1</v>
      </c>
    </row>
    <row r="522" spans="1:7" x14ac:dyDescent="0.35">
      <c r="A522">
        <v>3</v>
      </c>
      <c r="B522" t="s">
        <v>1172</v>
      </c>
      <c r="C522" t="s">
        <v>662</v>
      </c>
      <c r="D522" t="s">
        <v>1173</v>
      </c>
      <c r="E522">
        <v>1</v>
      </c>
      <c r="F522" t="s">
        <v>1167</v>
      </c>
      <c r="G522">
        <v>1</v>
      </c>
    </row>
    <row r="523" spans="1:7" x14ac:dyDescent="0.35">
      <c r="A523">
        <v>4</v>
      </c>
      <c r="B523" t="s">
        <v>1840</v>
      </c>
      <c r="C523" t="s">
        <v>1503</v>
      </c>
      <c r="D523" t="s">
        <v>1175</v>
      </c>
      <c r="E523">
        <v>1</v>
      </c>
      <c r="F523" t="s">
        <v>1167</v>
      </c>
      <c r="G523">
        <v>1</v>
      </c>
    </row>
    <row r="524" spans="1:7" x14ac:dyDescent="0.35">
      <c r="A524">
        <v>5</v>
      </c>
      <c r="B524" t="s">
        <v>1841</v>
      </c>
      <c r="C524" t="s">
        <v>1503</v>
      </c>
      <c r="D524" t="s">
        <v>1842</v>
      </c>
      <c r="E524">
        <v>1</v>
      </c>
      <c r="F524" t="s">
        <v>1167</v>
      </c>
      <c r="G524">
        <v>1</v>
      </c>
    </row>
    <row r="525" spans="1:7" x14ac:dyDescent="0.35">
      <c r="A525">
        <v>6</v>
      </c>
      <c r="B525" t="s">
        <v>1843</v>
      </c>
      <c r="C525" t="s">
        <v>1503</v>
      </c>
      <c r="D525" t="s">
        <v>1177</v>
      </c>
      <c r="E525">
        <v>1</v>
      </c>
      <c r="F525" t="s">
        <v>1167</v>
      </c>
      <c r="G525">
        <v>1</v>
      </c>
    </row>
    <row r="526" spans="1:7" x14ac:dyDescent="0.35">
      <c r="A526">
        <v>7</v>
      </c>
      <c r="B526" t="s">
        <v>1844</v>
      </c>
      <c r="C526" t="s">
        <v>1503</v>
      </c>
      <c r="D526" t="s">
        <v>1179</v>
      </c>
      <c r="E526">
        <v>1</v>
      </c>
      <c r="F526" t="s">
        <v>1167</v>
      </c>
      <c r="G526">
        <v>1</v>
      </c>
    </row>
    <row r="527" spans="1:7" x14ac:dyDescent="0.35">
      <c r="A527">
        <v>8</v>
      </c>
      <c r="B527" t="s">
        <v>1180</v>
      </c>
      <c r="C527" t="s">
        <v>662</v>
      </c>
      <c r="D527" t="s">
        <v>1181</v>
      </c>
      <c r="E527">
        <v>1</v>
      </c>
      <c r="F527" t="s">
        <v>1167</v>
      </c>
      <c r="G527">
        <v>1</v>
      </c>
    </row>
    <row r="528" spans="1:7" x14ac:dyDescent="0.35">
      <c r="A528">
        <v>9</v>
      </c>
      <c r="B528" t="s">
        <v>1182</v>
      </c>
      <c r="C528" t="s">
        <v>662</v>
      </c>
      <c r="D528" t="s">
        <v>970</v>
      </c>
      <c r="E528">
        <v>1</v>
      </c>
      <c r="F528" t="s">
        <v>1167</v>
      </c>
      <c r="G528">
        <v>1</v>
      </c>
    </row>
    <row r="529" spans="1:7" x14ac:dyDescent="0.35">
      <c r="A529">
        <v>10</v>
      </c>
      <c r="B529" t="s">
        <v>1183</v>
      </c>
      <c r="C529" t="s">
        <v>662</v>
      </c>
      <c r="D529" t="s">
        <v>883</v>
      </c>
      <c r="E529">
        <v>1</v>
      </c>
      <c r="F529" t="s">
        <v>1167</v>
      </c>
      <c r="G529">
        <v>1</v>
      </c>
    </row>
    <row r="530" spans="1:7" x14ac:dyDescent="0.35">
      <c r="A530">
        <v>11</v>
      </c>
      <c r="B530" t="s">
        <v>1184</v>
      </c>
      <c r="C530" t="s">
        <v>662</v>
      </c>
      <c r="D530" t="s">
        <v>1185</v>
      </c>
      <c r="E530">
        <v>1</v>
      </c>
      <c r="F530" t="s">
        <v>1167</v>
      </c>
      <c r="G530">
        <v>1</v>
      </c>
    </row>
    <row r="531" spans="1:7" x14ac:dyDescent="0.35">
      <c r="A531">
        <v>12</v>
      </c>
      <c r="B531" t="s">
        <v>1186</v>
      </c>
      <c r="C531" t="s">
        <v>662</v>
      </c>
      <c r="D531" t="s">
        <v>1187</v>
      </c>
      <c r="E531">
        <v>1</v>
      </c>
      <c r="F531" t="s">
        <v>1167</v>
      </c>
      <c r="G531">
        <v>1</v>
      </c>
    </row>
    <row r="532" spans="1:7" x14ac:dyDescent="0.35">
      <c r="A532">
        <v>13</v>
      </c>
      <c r="B532" t="s">
        <v>1188</v>
      </c>
      <c r="C532" t="s">
        <v>662</v>
      </c>
      <c r="D532" t="s">
        <v>1189</v>
      </c>
      <c r="E532">
        <v>1</v>
      </c>
      <c r="F532" t="s">
        <v>1167</v>
      </c>
      <c r="G532">
        <v>1</v>
      </c>
    </row>
    <row r="533" spans="1:7" x14ac:dyDescent="0.35">
      <c r="A533">
        <v>14</v>
      </c>
      <c r="B533" t="s">
        <v>1845</v>
      </c>
      <c r="C533" t="s">
        <v>1503</v>
      </c>
      <c r="D533" t="s">
        <v>962</v>
      </c>
      <c r="E533">
        <v>1</v>
      </c>
      <c r="F533" t="s">
        <v>1167</v>
      </c>
      <c r="G533">
        <v>1</v>
      </c>
    </row>
    <row r="534" spans="1:7" x14ac:dyDescent="0.35">
      <c r="A534">
        <v>1</v>
      </c>
      <c r="B534" t="s">
        <v>1846</v>
      </c>
      <c r="D534" t="s">
        <v>1847</v>
      </c>
      <c r="E534">
        <v>1</v>
      </c>
      <c r="F534" t="s">
        <v>1191</v>
      </c>
      <c r="G534">
        <v>1</v>
      </c>
    </row>
    <row r="535" spans="1:7" x14ac:dyDescent="0.35">
      <c r="A535">
        <v>3</v>
      </c>
      <c r="B535" t="s">
        <v>1848</v>
      </c>
      <c r="C535" t="s">
        <v>1251</v>
      </c>
      <c r="D535" t="s">
        <v>1196</v>
      </c>
      <c r="E535">
        <v>1</v>
      </c>
      <c r="F535" t="s">
        <v>1191</v>
      </c>
      <c r="G535">
        <v>1</v>
      </c>
    </row>
    <row r="536" spans="1:7" x14ac:dyDescent="0.35">
      <c r="A536">
        <v>4</v>
      </c>
      <c r="B536" t="s">
        <v>1849</v>
      </c>
      <c r="C536" t="s">
        <v>1251</v>
      </c>
      <c r="D536" t="s">
        <v>589</v>
      </c>
      <c r="E536">
        <v>1</v>
      </c>
      <c r="F536" t="s">
        <v>1191</v>
      </c>
      <c r="G536">
        <v>1</v>
      </c>
    </row>
    <row r="537" spans="1:7" x14ac:dyDescent="0.35">
      <c r="A537">
        <v>5</v>
      </c>
      <c r="B537" t="s">
        <v>1850</v>
      </c>
      <c r="C537" t="s">
        <v>1251</v>
      </c>
      <c r="D537" t="s">
        <v>1198</v>
      </c>
      <c r="E537">
        <v>1</v>
      </c>
      <c r="F537" t="s">
        <v>1191</v>
      </c>
      <c r="G537">
        <v>1</v>
      </c>
    </row>
    <row r="538" spans="1:7" x14ac:dyDescent="0.35">
      <c r="A538">
        <v>6</v>
      </c>
      <c r="B538" t="s">
        <v>1851</v>
      </c>
      <c r="C538" t="s">
        <v>1251</v>
      </c>
      <c r="D538" t="s">
        <v>184</v>
      </c>
      <c r="E538">
        <v>1</v>
      </c>
      <c r="F538" t="s">
        <v>1191</v>
      </c>
      <c r="G538">
        <v>1</v>
      </c>
    </row>
    <row r="539" spans="1:7" x14ac:dyDescent="0.35">
      <c r="A539">
        <v>7</v>
      </c>
      <c r="B539" t="s">
        <v>397</v>
      </c>
      <c r="C539" t="s">
        <v>17</v>
      </c>
      <c r="D539" t="s">
        <v>18</v>
      </c>
      <c r="E539">
        <v>2</v>
      </c>
      <c r="F539" t="s">
        <v>1191</v>
      </c>
      <c r="G539">
        <v>2</v>
      </c>
    </row>
    <row r="540" spans="1:7" x14ac:dyDescent="0.35">
      <c r="A540">
        <v>8</v>
      </c>
      <c r="B540" t="s">
        <v>1852</v>
      </c>
      <c r="C540" t="s">
        <v>1853</v>
      </c>
      <c r="D540" t="s">
        <v>1854</v>
      </c>
      <c r="E540">
        <v>1</v>
      </c>
      <c r="F540" t="s">
        <v>1191</v>
      </c>
      <c r="G540">
        <v>1</v>
      </c>
    </row>
    <row r="541" spans="1:7" x14ac:dyDescent="0.35">
      <c r="A541">
        <v>9</v>
      </c>
      <c r="B541" t="s">
        <v>1855</v>
      </c>
      <c r="C541" t="s">
        <v>1251</v>
      </c>
      <c r="D541" t="s">
        <v>22</v>
      </c>
      <c r="E541">
        <v>1</v>
      </c>
      <c r="F541" t="s">
        <v>1191</v>
      </c>
      <c r="G541">
        <v>1</v>
      </c>
    </row>
    <row r="542" spans="1:7" x14ac:dyDescent="0.35">
      <c r="A542">
        <v>10</v>
      </c>
      <c r="B542" t="s">
        <v>1856</v>
      </c>
      <c r="C542" t="s">
        <v>1251</v>
      </c>
      <c r="D542" t="s">
        <v>1857</v>
      </c>
      <c r="E542">
        <v>1</v>
      </c>
      <c r="F542" t="s">
        <v>1191</v>
      </c>
      <c r="G542">
        <v>1</v>
      </c>
    </row>
    <row r="543" spans="1:7" x14ac:dyDescent="0.35">
      <c r="A543">
        <v>11</v>
      </c>
      <c r="B543" t="s">
        <v>1858</v>
      </c>
      <c r="D543" t="s">
        <v>1857</v>
      </c>
      <c r="E543">
        <v>1</v>
      </c>
      <c r="F543" t="s">
        <v>1191</v>
      </c>
      <c r="G543">
        <v>1</v>
      </c>
    </row>
    <row r="544" spans="1:7" x14ac:dyDescent="0.35">
      <c r="A544">
        <v>12</v>
      </c>
      <c r="B544" t="s">
        <v>1859</v>
      </c>
      <c r="D544" t="s">
        <v>1201</v>
      </c>
      <c r="E544">
        <v>1</v>
      </c>
      <c r="F544" t="s">
        <v>1191</v>
      </c>
      <c r="G544">
        <v>1</v>
      </c>
    </row>
    <row r="545" spans="1:7" x14ac:dyDescent="0.35">
      <c r="A545">
        <v>1</v>
      </c>
      <c r="B545" t="s">
        <v>1860</v>
      </c>
      <c r="C545" t="s">
        <v>1861</v>
      </c>
      <c r="D545" t="s">
        <v>589</v>
      </c>
      <c r="E545">
        <v>3</v>
      </c>
      <c r="F545" t="s">
        <v>1209</v>
      </c>
      <c r="G545">
        <v>3</v>
      </c>
    </row>
    <row r="546" spans="1:7" x14ac:dyDescent="0.35">
      <c r="A546">
        <v>2</v>
      </c>
      <c r="B546" t="s">
        <v>1862</v>
      </c>
      <c r="D546" t="s">
        <v>1863</v>
      </c>
      <c r="E546">
        <v>1</v>
      </c>
      <c r="F546" t="s">
        <v>1209</v>
      </c>
      <c r="G546">
        <v>1</v>
      </c>
    </row>
    <row r="547" spans="1:7" x14ac:dyDescent="0.35">
      <c r="A547">
        <v>3</v>
      </c>
      <c r="B547" t="s">
        <v>1864</v>
      </c>
      <c r="D547" t="s">
        <v>1218</v>
      </c>
      <c r="E547">
        <v>2</v>
      </c>
      <c r="F547" t="s">
        <v>1209</v>
      </c>
      <c r="G547">
        <v>2</v>
      </c>
    </row>
    <row r="548" spans="1:7" x14ac:dyDescent="0.35">
      <c r="A548">
        <v>4</v>
      </c>
      <c r="B548" t="s">
        <v>1865</v>
      </c>
      <c r="D548" t="s">
        <v>158</v>
      </c>
      <c r="E548">
        <v>4</v>
      </c>
      <c r="F548" t="s">
        <v>1209</v>
      </c>
      <c r="G548">
        <v>4</v>
      </c>
    </row>
    <row r="549" spans="1:7" x14ac:dyDescent="0.35">
      <c r="A549">
        <v>5</v>
      </c>
      <c r="B549" t="s">
        <v>1866</v>
      </c>
      <c r="C549" t="s">
        <v>1251</v>
      </c>
      <c r="D549" t="s">
        <v>579</v>
      </c>
      <c r="E549">
        <v>4</v>
      </c>
      <c r="F549" t="s">
        <v>1209</v>
      </c>
      <c r="G549">
        <v>4</v>
      </c>
    </row>
    <row r="550" spans="1:7" x14ac:dyDescent="0.35">
      <c r="A550">
        <v>6</v>
      </c>
      <c r="B550" t="s">
        <v>1867</v>
      </c>
      <c r="D550" t="s">
        <v>1868</v>
      </c>
      <c r="E550">
        <v>1</v>
      </c>
      <c r="F550" t="s">
        <v>1209</v>
      </c>
      <c r="G550">
        <v>1</v>
      </c>
    </row>
    <row r="551" spans="1:7" x14ac:dyDescent="0.35">
      <c r="A551">
        <v>7</v>
      </c>
      <c r="B551" t="s">
        <v>1869</v>
      </c>
      <c r="D551" t="s">
        <v>1870</v>
      </c>
      <c r="E551">
        <v>1</v>
      </c>
      <c r="F551" t="s">
        <v>1209</v>
      </c>
      <c r="G551">
        <v>1</v>
      </c>
    </row>
    <row r="552" spans="1:7" x14ac:dyDescent="0.35">
      <c r="A552">
        <v>9</v>
      </c>
      <c r="B552" t="s">
        <v>1871</v>
      </c>
      <c r="D552" t="s">
        <v>1872</v>
      </c>
      <c r="E552">
        <v>1</v>
      </c>
      <c r="F552" t="s">
        <v>1209</v>
      </c>
      <c r="G552">
        <v>1</v>
      </c>
    </row>
    <row r="553" spans="1:7" x14ac:dyDescent="0.35">
      <c r="A553">
        <v>10</v>
      </c>
      <c r="B553" t="s">
        <v>1873</v>
      </c>
      <c r="D553" t="s">
        <v>1874</v>
      </c>
      <c r="E553">
        <v>1</v>
      </c>
      <c r="F553" t="s">
        <v>1209</v>
      </c>
      <c r="G553">
        <v>1</v>
      </c>
    </row>
    <row r="554" spans="1:7" x14ac:dyDescent="0.35">
      <c r="A554">
        <v>11</v>
      </c>
      <c r="B554" t="s">
        <v>1875</v>
      </c>
      <c r="D554" t="s">
        <v>276</v>
      </c>
      <c r="E554">
        <v>2</v>
      </c>
      <c r="F554" t="s">
        <v>1209</v>
      </c>
      <c r="G554">
        <v>2</v>
      </c>
    </row>
    <row r="555" spans="1:7" x14ac:dyDescent="0.35">
      <c r="A555">
        <v>12</v>
      </c>
      <c r="B555" t="s">
        <v>1876</v>
      </c>
      <c r="D555" t="s">
        <v>1230</v>
      </c>
      <c r="E555">
        <v>1</v>
      </c>
      <c r="F555" t="s">
        <v>1209</v>
      </c>
      <c r="G555">
        <v>1</v>
      </c>
    </row>
    <row r="556" spans="1:7" x14ac:dyDescent="0.35">
      <c r="A556">
        <v>13</v>
      </c>
      <c r="B556" t="s">
        <v>1877</v>
      </c>
      <c r="D556" t="s">
        <v>1878</v>
      </c>
      <c r="E556">
        <v>3</v>
      </c>
      <c r="F556" t="s">
        <v>1209</v>
      </c>
      <c r="G556">
        <v>3</v>
      </c>
    </row>
    <row r="557" spans="1:7" x14ac:dyDescent="0.35">
      <c r="A557">
        <v>14</v>
      </c>
      <c r="B557" t="s">
        <v>1879</v>
      </c>
      <c r="D557" t="s">
        <v>1880</v>
      </c>
      <c r="E557">
        <v>2</v>
      </c>
      <c r="F557" t="s">
        <v>1209</v>
      </c>
      <c r="G557">
        <v>2</v>
      </c>
    </row>
    <row r="558" spans="1:7" x14ac:dyDescent="0.35">
      <c r="A558">
        <v>15</v>
      </c>
      <c r="B558" t="s">
        <v>1881</v>
      </c>
      <c r="D558" t="s">
        <v>1882</v>
      </c>
      <c r="E558">
        <v>3</v>
      </c>
      <c r="F558" t="s">
        <v>1209</v>
      </c>
      <c r="G558">
        <v>3</v>
      </c>
    </row>
    <row r="559" spans="1:7" x14ac:dyDescent="0.35">
      <c r="A559">
        <v>16</v>
      </c>
      <c r="B559" t="s">
        <v>1883</v>
      </c>
      <c r="D559" t="s">
        <v>858</v>
      </c>
      <c r="E559">
        <v>1</v>
      </c>
      <c r="F559" t="s">
        <v>1209</v>
      </c>
      <c r="G559">
        <v>1</v>
      </c>
    </row>
    <row r="560" spans="1:7" x14ac:dyDescent="0.35">
      <c r="A560">
        <v>18</v>
      </c>
      <c r="B560" t="s">
        <v>1884</v>
      </c>
      <c r="D560" t="s">
        <v>1238</v>
      </c>
      <c r="E560">
        <v>1</v>
      </c>
      <c r="F560" t="s">
        <v>1209</v>
      </c>
      <c r="G560">
        <v>1</v>
      </c>
    </row>
    <row r="561" spans="1:7" x14ac:dyDescent="0.35">
      <c r="A561">
        <v>19</v>
      </c>
      <c r="B561" t="s">
        <v>1885</v>
      </c>
      <c r="D561" t="s">
        <v>1886</v>
      </c>
      <c r="E561">
        <v>1</v>
      </c>
      <c r="F561" t="s">
        <v>1209</v>
      </c>
      <c r="G561">
        <v>1</v>
      </c>
    </row>
    <row r="562" spans="1:7" x14ac:dyDescent="0.35">
      <c r="A562">
        <v>20</v>
      </c>
      <c r="B562" t="s">
        <v>1887</v>
      </c>
      <c r="C562" t="s">
        <v>1888</v>
      </c>
      <c r="D562" t="s">
        <v>58</v>
      </c>
      <c r="E562">
        <v>1</v>
      </c>
      <c r="F562" t="s">
        <v>1209</v>
      </c>
      <c r="G562">
        <v>1</v>
      </c>
    </row>
    <row r="563" spans="1:7" x14ac:dyDescent="0.35">
      <c r="A563">
        <v>21</v>
      </c>
      <c r="B563" t="s">
        <v>1232</v>
      </c>
      <c r="C563" t="s">
        <v>547</v>
      </c>
      <c r="D563" t="s">
        <v>589</v>
      </c>
      <c r="E563">
        <v>1</v>
      </c>
      <c r="F563" t="s">
        <v>1209</v>
      </c>
      <c r="G563">
        <v>1</v>
      </c>
    </row>
    <row r="564" spans="1:7" x14ac:dyDescent="0.35">
      <c r="A564">
        <v>22</v>
      </c>
      <c r="B564" t="s">
        <v>1244</v>
      </c>
      <c r="C564" t="s">
        <v>29</v>
      </c>
      <c r="D564" t="s">
        <v>1245</v>
      </c>
      <c r="E564">
        <v>1</v>
      </c>
      <c r="F564" t="s">
        <v>1209</v>
      </c>
      <c r="G564">
        <v>1</v>
      </c>
    </row>
  </sheetData>
  <conditionalFormatting sqref="B1:B564 B689:B1048576">
    <cfRule type="duplicateValues" dxfId="10" priority="2"/>
  </conditionalFormatting>
  <conditionalFormatting sqref="B1:B1048576">
    <cfRule type="duplicateValues" dxfId="9" priority="1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59"/>
  <sheetViews>
    <sheetView workbookViewId="0">
      <selection sqref="A1:H1"/>
    </sheetView>
  </sheetViews>
  <sheetFormatPr defaultRowHeight="14.5" x14ac:dyDescent="0.35"/>
  <cols>
    <col min="1" max="1" width="27.6328125" customWidth="1"/>
    <col min="2" max="2" width="20.7265625" customWidth="1"/>
    <col min="4" max="4" width="12.36328125" customWidth="1"/>
    <col min="5" max="5" width="24.453125" customWidth="1"/>
    <col min="6" max="6" width="12.453125" customWidth="1"/>
  </cols>
  <sheetData>
    <row r="1" spans="1:8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t="s">
        <v>5947</v>
      </c>
    </row>
    <row r="2" spans="1:8" x14ac:dyDescent="0.35">
      <c r="A2" t="s">
        <v>1251</v>
      </c>
      <c r="B2" t="s">
        <v>10</v>
      </c>
      <c r="C2">
        <v>1</v>
      </c>
      <c r="D2" t="s">
        <v>1250</v>
      </c>
      <c r="E2" t="s">
        <v>10</v>
      </c>
      <c r="F2" t="s">
        <v>1251</v>
      </c>
      <c r="G2" t="s">
        <v>1252</v>
      </c>
      <c r="H2">
        <v>1</v>
      </c>
    </row>
    <row r="3" spans="1:8" x14ac:dyDescent="0.35">
      <c r="A3" t="s">
        <v>1251</v>
      </c>
      <c r="B3" t="s">
        <v>10</v>
      </c>
      <c r="C3">
        <v>2</v>
      </c>
      <c r="D3" t="s">
        <v>15</v>
      </c>
      <c r="E3" t="s">
        <v>1889</v>
      </c>
      <c r="F3" t="s">
        <v>17</v>
      </c>
      <c r="G3" t="s">
        <v>18</v>
      </c>
      <c r="H3">
        <v>7</v>
      </c>
    </row>
    <row r="4" spans="1:8" x14ac:dyDescent="0.35">
      <c r="A4" t="s">
        <v>1251</v>
      </c>
      <c r="B4" t="s">
        <v>10</v>
      </c>
      <c r="C4">
        <v>3</v>
      </c>
      <c r="D4" t="s">
        <v>20</v>
      </c>
      <c r="E4" t="s">
        <v>10</v>
      </c>
      <c r="F4" t="s">
        <v>21</v>
      </c>
      <c r="G4" t="s">
        <v>22</v>
      </c>
      <c r="H4">
        <v>1</v>
      </c>
    </row>
    <row r="5" spans="1:8" x14ac:dyDescent="0.35">
      <c r="A5" t="s">
        <v>1251</v>
      </c>
      <c r="B5" t="s">
        <v>10</v>
      </c>
      <c r="C5">
        <v>4</v>
      </c>
      <c r="D5" t="s">
        <v>24</v>
      </c>
      <c r="E5" t="s">
        <v>10</v>
      </c>
      <c r="F5" t="s">
        <v>25</v>
      </c>
      <c r="G5" t="s">
        <v>26</v>
      </c>
      <c r="H5">
        <v>2</v>
      </c>
    </row>
    <row r="6" spans="1:8" x14ac:dyDescent="0.35">
      <c r="A6" t="s">
        <v>1251</v>
      </c>
      <c r="B6" t="s">
        <v>10</v>
      </c>
      <c r="C6">
        <v>5</v>
      </c>
      <c r="D6" t="s">
        <v>1253</v>
      </c>
      <c r="E6" t="s">
        <v>10</v>
      </c>
      <c r="F6" t="s">
        <v>1251</v>
      </c>
      <c r="G6" t="s">
        <v>30</v>
      </c>
      <c r="H6">
        <v>1</v>
      </c>
    </row>
    <row r="7" spans="1:8" x14ac:dyDescent="0.35">
      <c r="A7" t="s">
        <v>1251</v>
      </c>
      <c r="B7" t="s">
        <v>10</v>
      </c>
      <c r="C7">
        <v>6</v>
      </c>
      <c r="D7" t="s">
        <v>32</v>
      </c>
      <c r="E7" t="s">
        <v>10</v>
      </c>
      <c r="F7" t="s">
        <v>33</v>
      </c>
      <c r="G7" t="s">
        <v>18</v>
      </c>
      <c r="H7">
        <v>4</v>
      </c>
    </row>
    <row r="8" spans="1:8" x14ac:dyDescent="0.35">
      <c r="A8" t="s">
        <v>1251</v>
      </c>
      <c r="B8" t="s">
        <v>10</v>
      </c>
      <c r="C8">
        <v>7</v>
      </c>
      <c r="D8" t="s">
        <v>1254</v>
      </c>
      <c r="E8" t="s">
        <v>10</v>
      </c>
      <c r="F8" t="s">
        <v>1251</v>
      </c>
      <c r="G8" t="s">
        <v>39</v>
      </c>
      <c r="H8">
        <v>1</v>
      </c>
    </row>
    <row r="9" spans="1:8" x14ac:dyDescent="0.35">
      <c r="A9" t="s">
        <v>1251</v>
      </c>
      <c r="B9" t="s">
        <v>10</v>
      </c>
      <c r="C9">
        <v>8</v>
      </c>
      <c r="D9" t="s">
        <v>1255</v>
      </c>
      <c r="E9" t="s">
        <v>10</v>
      </c>
      <c r="F9" t="s">
        <v>1251</v>
      </c>
      <c r="G9" t="s">
        <v>42</v>
      </c>
      <c r="H9">
        <v>4</v>
      </c>
    </row>
    <row r="10" spans="1:8" x14ac:dyDescent="0.35">
      <c r="A10" t="s">
        <v>1251</v>
      </c>
      <c r="B10" t="s">
        <v>10</v>
      </c>
      <c r="C10">
        <v>9</v>
      </c>
      <c r="D10" t="s">
        <v>1890</v>
      </c>
      <c r="E10" t="s">
        <v>10</v>
      </c>
      <c r="F10" t="s">
        <v>1251</v>
      </c>
      <c r="G10" t="s">
        <v>1257</v>
      </c>
      <c r="H10">
        <v>1</v>
      </c>
    </row>
    <row r="11" spans="1:8" x14ac:dyDescent="0.35">
      <c r="A11" t="s">
        <v>1251</v>
      </c>
      <c r="B11" t="s">
        <v>10</v>
      </c>
      <c r="C11">
        <v>10</v>
      </c>
      <c r="D11" t="s">
        <v>1258</v>
      </c>
      <c r="E11" t="s">
        <v>10</v>
      </c>
      <c r="F11" t="s">
        <v>1251</v>
      </c>
      <c r="G11" t="s">
        <v>48</v>
      </c>
      <c r="H11">
        <v>1</v>
      </c>
    </row>
    <row r="12" spans="1:8" x14ac:dyDescent="0.35">
      <c r="A12" t="s">
        <v>1251</v>
      </c>
      <c r="B12" t="s">
        <v>10</v>
      </c>
      <c r="C12">
        <v>11</v>
      </c>
      <c r="D12" t="s">
        <v>50</v>
      </c>
      <c r="E12" t="s">
        <v>51</v>
      </c>
      <c r="F12" t="s">
        <v>52</v>
      </c>
      <c r="G12" t="s">
        <v>53</v>
      </c>
      <c r="H12">
        <v>10</v>
      </c>
    </row>
    <row r="13" spans="1:8" x14ac:dyDescent="0.35">
      <c r="A13" t="s">
        <v>1251</v>
      </c>
      <c r="B13" t="s">
        <v>10</v>
      </c>
      <c r="C13">
        <v>13</v>
      </c>
      <c r="D13" t="s">
        <v>56</v>
      </c>
      <c r="E13" t="s">
        <v>10</v>
      </c>
      <c r="F13" t="s">
        <v>57</v>
      </c>
      <c r="G13" t="s">
        <v>58</v>
      </c>
      <c r="H13">
        <v>2</v>
      </c>
    </row>
    <row r="14" spans="1:8" x14ac:dyDescent="0.35">
      <c r="A14" t="s">
        <v>1251</v>
      </c>
      <c r="B14" t="s">
        <v>10</v>
      </c>
      <c r="C14">
        <v>14</v>
      </c>
      <c r="D14" t="s">
        <v>1259</v>
      </c>
      <c r="E14" t="s">
        <v>10</v>
      </c>
      <c r="F14" t="s">
        <v>1251</v>
      </c>
      <c r="G14" t="s">
        <v>1260</v>
      </c>
      <c r="H14">
        <v>1</v>
      </c>
    </row>
    <row r="15" spans="1:8" x14ac:dyDescent="0.35">
      <c r="A15" t="s">
        <v>1251</v>
      </c>
      <c r="B15" t="s">
        <v>10</v>
      </c>
      <c r="C15">
        <v>15</v>
      </c>
      <c r="D15" t="s">
        <v>1261</v>
      </c>
      <c r="E15" t="s">
        <v>10</v>
      </c>
      <c r="F15" t="s">
        <v>1251</v>
      </c>
      <c r="G15" t="s">
        <v>64</v>
      </c>
      <c r="H15">
        <v>1</v>
      </c>
    </row>
    <row r="16" spans="1:8" x14ac:dyDescent="0.35">
      <c r="A16" t="s">
        <v>1251</v>
      </c>
      <c r="B16" t="s">
        <v>65</v>
      </c>
      <c r="C16">
        <v>1</v>
      </c>
      <c r="D16" t="s">
        <v>1262</v>
      </c>
      <c r="E16" t="s">
        <v>65</v>
      </c>
      <c r="F16" t="s">
        <v>1251</v>
      </c>
      <c r="G16" t="s">
        <v>71</v>
      </c>
      <c r="H16">
        <v>1</v>
      </c>
    </row>
    <row r="17" spans="1:8" x14ac:dyDescent="0.35">
      <c r="A17" t="s">
        <v>1251</v>
      </c>
      <c r="B17" t="s">
        <v>65</v>
      </c>
      <c r="C17">
        <v>2</v>
      </c>
      <c r="D17" t="s">
        <v>1263</v>
      </c>
      <c r="E17" t="s">
        <v>65</v>
      </c>
      <c r="F17" t="s">
        <v>1251</v>
      </c>
      <c r="G17" t="s">
        <v>67</v>
      </c>
      <c r="H17">
        <v>1</v>
      </c>
    </row>
    <row r="18" spans="1:8" x14ac:dyDescent="0.35">
      <c r="A18" t="s">
        <v>1251</v>
      </c>
      <c r="B18" t="s">
        <v>65</v>
      </c>
      <c r="C18">
        <v>3</v>
      </c>
      <c r="D18" t="s">
        <v>1264</v>
      </c>
      <c r="E18" t="s">
        <v>65</v>
      </c>
      <c r="F18" t="s">
        <v>1251</v>
      </c>
      <c r="G18" t="s">
        <v>73</v>
      </c>
      <c r="H18">
        <v>1</v>
      </c>
    </row>
    <row r="19" spans="1:8" x14ac:dyDescent="0.35">
      <c r="A19" t="s">
        <v>1251</v>
      </c>
      <c r="B19" t="s">
        <v>65</v>
      </c>
      <c r="C19">
        <v>4</v>
      </c>
      <c r="D19" t="s">
        <v>74</v>
      </c>
      <c r="E19" t="s">
        <v>65</v>
      </c>
      <c r="F19" t="s">
        <v>75</v>
      </c>
      <c r="G19" t="s">
        <v>76</v>
      </c>
      <c r="H19">
        <v>1</v>
      </c>
    </row>
    <row r="20" spans="1:8" x14ac:dyDescent="0.35">
      <c r="A20" t="s">
        <v>1251</v>
      </c>
      <c r="B20" t="s">
        <v>65</v>
      </c>
      <c r="C20">
        <v>5</v>
      </c>
      <c r="D20" t="s">
        <v>1265</v>
      </c>
      <c r="E20" t="s">
        <v>65</v>
      </c>
      <c r="F20" t="s">
        <v>1251</v>
      </c>
      <c r="G20" t="s">
        <v>78</v>
      </c>
      <c r="H20">
        <v>1</v>
      </c>
    </row>
    <row r="21" spans="1:8" x14ac:dyDescent="0.35">
      <c r="A21" t="s">
        <v>1251</v>
      </c>
      <c r="B21" t="s">
        <v>65</v>
      </c>
      <c r="C21">
        <v>6</v>
      </c>
      <c r="D21" t="s">
        <v>1266</v>
      </c>
      <c r="E21" t="s">
        <v>65</v>
      </c>
      <c r="F21" t="s">
        <v>1251</v>
      </c>
      <c r="G21" t="s">
        <v>85</v>
      </c>
      <c r="H21">
        <v>1</v>
      </c>
    </row>
    <row r="22" spans="1:8" x14ac:dyDescent="0.35">
      <c r="A22" t="s">
        <v>1251</v>
      </c>
      <c r="B22" t="s">
        <v>65</v>
      </c>
      <c r="C22">
        <v>7</v>
      </c>
      <c r="D22" t="s">
        <v>86</v>
      </c>
      <c r="E22" t="s">
        <v>65</v>
      </c>
      <c r="F22" t="s">
        <v>57</v>
      </c>
      <c r="G22" t="s">
        <v>87</v>
      </c>
      <c r="H22">
        <v>2</v>
      </c>
    </row>
    <row r="23" spans="1:8" x14ac:dyDescent="0.35">
      <c r="A23" t="s">
        <v>1251</v>
      </c>
      <c r="B23" t="s">
        <v>65</v>
      </c>
      <c r="C23">
        <v>8</v>
      </c>
      <c r="D23" t="s">
        <v>1267</v>
      </c>
      <c r="E23" t="s">
        <v>65</v>
      </c>
      <c r="F23" t="s">
        <v>1251</v>
      </c>
      <c r="G23" t="s">
        <v>89</v>
      </c>
      <c r="H23">
        <v>1</v>
      </c>
    </row>
    <row r="24" spans="1:8" x14ac:dyDescent="0.35">
      <c r="A24" t="s">
        <v>1251</v>
      </c>
      <c r="B24" t="s">
        <v>94</v>
      </c>
      <c r="C24">
        <v>1</v>
      </c>
      <c r="D24" t="s">
        <v>1268</v>
      </c>
      <c r="E24" t="s">
        <v>94</v>
      </c>
      <c r="F24" t="s">
        <v>1251</v>
      </c>
      <c r="G24" t="s">
        <v>96</v>
      </c>
      <c r="H24">
        <v>1</v>
      </c>
    </row>
    <row r="25" spans="1:8" x14ac:dyDescent="0.35">
      <c r="A25" t="s">
        <v>1251</v>
      </c>
      <c r="B25" t="s">
        <v>94</v>
      </c>
      <c r="C25">
        <v>2</v>
      </c>
      <c r="D25" t="s">
        <v>1269</v>
      </c>
      <c r="E25" t="s">
        <v>94</v>
      </c>
      <c r="F25" t="s">
        <v>1251</v>
      </c>
      <c r="G25" t="s">
        <v>98</v>
      </c>
      <c r="H25">
        <v>1</v>
      </c>
    </row>
    <row r="26" spans="1:8" x14ac:dyDescent="0.35">
      <c r="A26" t="s">
        <v>1251</v>
      </c>
      <c r="B26" t="s">
        <v>94</v>
      </c>
      <c r="C26">
        <v>3</v>
      </c>
      <c r="D26" t="s">
        <v>99</v>
      </c>
      <c r="E26" t="s">
        <v>94</v>
      </c>
      <c r="F26" t="s">
        <v>100</v>
      </c>
      <c r="G26" t="s">
        <v>101</v>
      </c>
      <c r="H26">
        <v>2</v>
      </c>
    </row>
    <row r="27" spans="1:8" x14ac:dyDescent="0.35">
      <c r="A27" t="s">
        <v>1251</v>
      </c>
      <c r="B27" t="s">
        <v>94</v>
      </c>
      <c r="C27">
        <v>4</v>
      </c>
      <c r="D27" t="s">
        <v>1270</v>
      </c>
      <c r="E27" t="s">
        <v>94</v>
      </c>
      <c r="F27" t="s">
        <v>1251</v>
      </c>
      <c r="G27" t="s">
        <v>103</v>
      </c>
      <c r="H27">
        <v>2</v>
      </c>
    </row>
    <row r="28" spans="1:8" x14ac:dyDescent="0.35">
      <c r="A28" t="s">
        <v>1251</v>
      </c>
      <c r="B28" t="s">
        <v>94</v>
      </c>
      <c r="C28">
        <v>5</v>
      </c>
      <c r="D28" t="s">
        <v>106</v>
      </c>
      <c r="E28" t="s">
        <v>94</v>
      </c>
      <c r="F28" t="s">
        <v>100</v>
      </c>
      <c r="G28" t="s">
        <v>105</v>
      </c>
      <c r="H28">
        <v>4</v>
      </c>
    </row>
    <row r="29" spans="1:8" x14ac:dyDescent="0.35">
      <c r="A29" t="s">
        <v>1251</v>
      </c>
      <c r="B29" t="s">
        <v>94</v>
      </c>
      <c r="C29">
        <v>6</v>
      </c>
      <c r="D29" t="s">
        <v>1271</v>
      </c>
      <c r="E29" t="s">
        <v>94</v>
      </c>
      <c r="F29" t="s">
        <v>1272</v>
      </c>
      <c r="G29" t="s">
        <v>108</v>
      </c>
      <c r="H29">
        <v>2</v>
      </c>
    </row>
    <row r="30" spans="1:8" x14ac:dyDescent="0.35">
      <c r="A30" t="s">
        <v>1251</v>
      </c>
      <c r="B30" t="s">
        <v>94</v>
      </c>
      <c r="C30">
        <v>7</v>
      </c>
      <c r="D30" t="s">
        <v>1273</v>
      </c>
      <c r="E30" t="s">
        <v>94</v>
      </c>
      <c r="F30" t="s">
        <v>1272</v>
      </c>
      <c r="G30" t="s">
        <v>110</v>
      </c>
      <c r="H30">
        <v>2</v>
      </c>
    </row>
    <row r="31" spans="1:8" x14ac:dyDescent="0.35">
      <c r="A31" t="s">
        <v>1251</v>
      </c>
      <c r="B31" t="s">
        <v>94</v>
      </c>
      <c r="C31">
        <v>8</v>
      </c>
      <c r="D31" t="s">
        <v>1274</v>
      </c>
      <c r="E31" t="s">
        <v>94</v>
      </c>
      <c r="F31" t="s">
        <v>1251</v>
      </c>
      <c r="G31" t="s">
        <v>112</v>
      </c>
      <c r="H31">
        <v>1</v>
      </c>
    </row>
    <row r="32" spans="1:8" x14ac:dyDescent="0.35">
      <c r="A32" t="s">
        <v>1251</v>
      </c>
      <c r="B32" t="s">
        <v>94</v>
      </c>
      <c r="C32">
        <v>9</v>
      </c>
      <c r="D32" t="s">
        <v>113</v>
      </c>
      <c r="E32" t="s">
        <v>94</v>
      </c>
      <c r="F32" t="s">
        <v>114</v>
      </c>
      <c r="G32" t="s">
        <v>42</v>
      </c>
      <c r="H32">
        <v>2</v>
      </c>
    </row>
    <row r="33" spans="1:8" x14ac:dyDescent="0.35">
      <c r="A33" t="s">
        <v>1251</v>
      </c>
      <c r="B33" t="s">
        <v>94</v>
      </c>
      <c r="C33">
        <v>10</v>
      </c>
      <c r="D33" t="s">
        <v>1275</v>
      </c>
      <c r="E33" t="s">
        <v>94</v>
      </c>
      <c r="F33" t="s">
        <v>1251</v>
      </c>
      <c r="G33" t="s">
        <v>116</v>
      </c>
      <c r="H33">
        <v>2</v>
      </c>
    </row>
    <row r="34" spans="1:8" x14ac:dyDescent="0.35">
      <c r="A34" t="s">
        <v>1251</v>
      </c>
      <c r="B34" t="s">
        <v>94</v>
      </c>
      <c r="C34">
        <v>11</v>
      </c>
      <c r="D34" t="s">
        <v>1276</v>
      </c>
      <c r="E34" t="s">
        <v>94</v>
      </c>
      <c r="F34" t="s">
        <v>1251</v>
      </c>
      <c r="G34" t="s">
        <v>1277</v>
      </c>
      <c r="H34">
        <v>1</v>
      </c>
    </row>
    <row r="35" spans="1:8" x14ac:dyDescent="0.35">
      <c r="A35" t="s">
        <v>1251</v>
      </c>
      <c r="B35" t="s">
        <v>94</v>
      </c>
      <c r="C35">
        <v>14</v>
      </c>
      <c r="D35" t="s">
        <v>1278</v>
      </c>
      <c r="E35" t="s">
        <v>94</v>
      </c>
      <c r="F35" t="s">
        <v>1251</v>
      </c>
      <c r="G35" t="s">
        <v>120</v>
      </c>
      <c r="H35">
        <v>2</v>
      </c>
    </row>
    <row r="36" spans="1:8" x14ac:dyDescent="0.35">
      <c r="A36" t="s">
        <v>1251</v>
      </c>
      <c r="B36" t="s">
        <v>121</v>
      </c>
      <c r="C36">
        <v>1</v>
      </c>
      <c r="D36" t="s">
        <v>1279</v>
      </c>
      <c r="E36" t="s">
        <v>121</v>
      </c>
      <c r="F36" t="s">
        <v>1251</v>
      </c>
      <c r="G36" t="s">
        <v>123</v>
      </c>
      <c r="H36">
        <v>1</v>
      </c>
    </row>
    <row r="37" spans="1:8" x14ac:dyDescent="0.35">
      <c r="A37" t="s">
        <v>1251</v>
      </c>
      <c r="B37" t="s">
        <v>121</v>
      </c>
      <c r="C37">
        <v>2</v>
      </c>
      <c r="D37" t="s">
        <v>1280</v>
      </c>
      <c r="E37" t="s">
        <v>121</v>
      </c>
      <c r="F37" t="s">
        <v>1272</v>
      </c>
      <c r="G37" t="s">
        <v>198</v>
      </c>
      <c r="H37">
        <v>1</v>
      </c>
    </row>
    <row r="38" spans="1:8" x14ac:dyDescent="0.35">
      <c r="A38" t="s">
        <v>1251</v>
      </c>
      <c r="B38" t="s">
        <v>121</v>
      </c>
      <c r="C38">
        <v>3</v>
      </c>
      <c r="D38" t="s">
        <v>1282</v>
      </c>
      <c r="E38" t="s">
        <v>121</v>
      </c>
      <c r="F38" t="s">
        <v>1251</v>
      </c>
      <c r="G38" t="s">
        <v>73</v>
      </c>
      <c r="H38">
        <v>1</v>
      </c>
    </row>
    <row r="39" spans="1:8" x14ac:dyDescent="0.35">
      <c r="A39" t="s">
        <v>1251</v>
      </c>
      <c r="B39" t="s">
        <v>121</v>
      </c>
      <c r="C39">
        <v>4</v>
      </c>
      <c r="D39" t="s">
        <v>1283</v>
      </c>
      <c r="E39" t="s">
        <v>121</v>
      </c>
      <c r="F39" t="s">
        <v>1251</v>
      </c>
      <c r="G39" t="s">
        <v>128</v>
      </c>
      <c r="H39">
        <v>2</v>
      </c>
    </row>
    <row r="40" spans="1:8" x14ac:dyDescent="0.35">
      <c r="A40" t="s">
        <v>1251</v>
      </c>
      <c r="B40" t="s">
        <v>121</v>
      </c>
      <c r="C40">
        <v>5</v>
      </c>
      <c r="D40" t="s">
        <v>1284</v>
      </c>
      <c r="E40" t="s">
        <v>121</v>
      </c>
      <c r="F40" t="s">
        <v>1251</v>
      </c>
      <c r="G40" t="s">
        <v>1012</v>
      </c>
      <c r="H40">
        <v>1</v>
      </c>
    </row>
    <row r="41" spans="1:8" x14ac:dyDescent="0.35">
      <c r="A41" t="s">
        <v>1251</v>
      </c>
      <c r="B41" t="s">
        <v>121</v>
      </c>
      <c r="C41">
        <v>6</v>
      </c>
      <c r="D41" t="s">
        <v>1285</v>
      </c>
      <c r="E41" t="s">
        <v>121</v>
      </c>
      <c r="F41" t="s">
        <v>1251</v>
      </c>
      <c r="G41" t="s">
        <v>58</v>
      </c>
      <c r="H41">
        <v>1</v>
      </c>
    </row>
    <row r="42" spans="1:8" x14ac:dyDescent="0.35">
      <c r="A42" t="s">
        <v>1251</v>
      </c>
      <c r="B42" t="s">
        <v>121</v>
      </c>
      <c r="C42">
        <v>7</v>
      </c>
      <c r="D42" t="s">
        <v>1286</v>
      </c>
      <c r="E42" t="s">
        <v>121</v>
      </c>
      <c r="F42" t="s">
        <v>1287</v>
      </c>
      <c r="G42" t="s">
        <v>58</v>
      </c>
      <c r="H42">
        <v>2</v>
      </c>
    </row>
    <row r="43" spans="1:8" x14ac:dyDescent="0.35">
      <c r="A43" t="s">
        <v>1251</v>
      </c>
      <c r="B43" t="s">
        <v>121</v>
      </c>
      <c r="C43">
        <v>8</v>
      </c>
      <c r="D43" t="s">
        <v>1288</v>
      </c>
      <c r="E43" t="s">
        <v>121</v>
      </c>
      <c r="F43" t="s">
        <v>1251</v>
      </c>
      <c r="G43" t="s">
        <v>131</v>
      </c>
      <c r="H43">
        <v>1</v>
      </c>
    </row>
    <row r="44" spans="1:8" x14ac:dyDescent="0.35">
      <c r="A44" t="s">
        <v>1251</v>
      </c>
      <c r="B44" t="s">
        <v>121</v>
      </c>
      <c r="C44">
        <v>9</v>
      </c>
      <c r="D44" t="s">
        <v>1289</v>
      </c>
      <c r="E44" t="s">
        <v>121</v>
      </c>
      <c r="F44" t="s">
        <v>1251</v>
      </c>
      <c r="G44" t="s">
        <v>133</v>
      </c>
      <c r="H44">
        <v>1</v>
      </c>
    </row>
    <row r="45" spans="1:8" x14ac:dyDescent="0.35">
      <c r="A45" t="s">
        <v>1251</v>
      </c>
      <c r="B45" t="s">
        <v>121</v>
      </c>
      <c r="C45">
        <v>10</v>
      </c>
      <c r="D45" t="s">
        <v>1290</v>
      </c>
      <c r="E45" t="s">
        <v>121</v>
      </c>
      <c r="F45" t="s">
        <v>1251</v>
      </c>
      <c r="G45" t="s">
        <v>135</v>
      </c>
      <c r="H45">
        <v>1</v>
      </c>
    </row>
    <row r="46" spans="1:8" x14ac:dyDescent="0.35">
      <c r="A46" t="s">
        <v>1251</v>
      </c>
      <c r="B46" t="s">
        <v>121</v>
      </c>
      <c r="C46">
        <v>11</v>
      </c>
      <c r="D46" t="s">
        <v>1291</v>
      </c>
      <c r="E46" t="s">
        <v>121</v>
      </c>
      <c r="F46" t="s">
        <v>1251</v>
      </c>
      <c r="G46" t="s">
        <v>137</v>
      </c>
      <c r="H46">
        <v>1</v>
      </c>
    </row>
    <row r="47" spans="1:8" x14ac:dyDescent="0.35">
      <c r="A47" t="s">
        <v>1251</v>
      </c>
      <c r="B47" t="s">
        <v>121</v>
      </c>
      <c r="C47">
        <v>12</v>
      </c>
      <c r="D47" t="s">
        <v>1292</v>
      </c>
      <c r="E47" t="s">
        <v>121</v>
      </c>
      <c r="F47" t="s">
        <v>1251</v>
      </c>
      <c r="G47" t="s">
        <v>139</v>
      </c>
      <c r="H47">
        <v>1</v>
      </c>
    </row>
    <row r="48" spans="1:8" x14ac:dyDescent="0.35">
      <c r="A48" t="s">
        <v>1251</v>
      </c>
      <c r="B48" t="s">
        <v>121</v>
      </c>
      <c r="C48">
        <v>13</v>
      </c>
      <c r="D48" t="s">
        <v>1293</v>
      </c>
      <c r="E48" t="s">
        <v>121</v>
      </c>
      <c r="F48" t="s">
        <v>1251</v>
      </c>
      <c r="G48" t="s">
        <v>141</v>
      </c>
      <c r="H48">
        <v>1</v>
      </c>
    </row>
    <row r="49" spans="1:8" x14ac:dyDescent="0.35">
      <c r="A49" t="s">
        <v>1251</v>
      </c>
      <c r="B49" t="s">
        <v>121</v>
      </c>
      <c r="C49">
        <v>14</v>
      </c>
      <c r="D49" t="s">
        <v>1294</v>
      </c>
      <c r="E49" t="s">
        <v>121</v>
      </c>
      <c r="F49" t="s">
        <v>1251</v>
      </c>
      <c r="G49" t="s">
        <v>316</v>
      </c>
      <c r="H49">
        <v>1</v>
      </c>
    </row>
    <row r="50" spans="1:8" x14ac:dyDescent="0.35">
      <c r="A50" t="s">
        <v>1251</v>
      </c>
      <c r="B50" t="s">
        <v>121</v>
      </c>
      <c r="C50">
        <v>15</v>
      </c>
      <c r="D50" t="s">
        <v>142</v>
      </c>
      <c r="E50" t="s">
        <v>1891</v>
      </c>
      <c r="F50" t="s">
        <v>144</v>
      </c>
      <c r="G50" t="s">
        <v>18</v>
      </c>
      <c r="H50">
        <v>9</v>
      </c>
    </row>
    <row r="51" spans="1:8" x14ac:dyDescent="0.35">
      <c r="A51" t="s">
        <v>1251</v>
      </c>
      <c r="B51" t="s">
        <v>121</v>
      </c>
      <c r="C51">
        <v>16</v>
      </c>
      <c r="D51" t="s">
        <v>1295</v>
      </c>
      <c r="E51" t="s">
        <v>121</v>
      </c>
      <c r="F51" t="s">
        <v>1251</v>
      </c>
      <c r="G51" t="s">
        <v>147</v>
      </c>
      <c r="H51">
        <v>1</v>
      </c>
    </row>
    <row r="52" spans="1:8" x14ac:dyDescent="0.35">
      <c r="A52" t="s">
        <v>1251</v>
      </c>
      <c r="B52" t="s">
        <v>121</v>
      </c>
      <c r="C52">
        <v>17</v>
      </c>
      <c r="D52" t="s">
        <v>1296</v>
      </c>
      <c r="E52" t="s">
        <v>121</v>
      </c>
      <c r="F52" t="s">
        <v>1251</v>
      </c>
      <c r="G52" t="s">
        <v>198</v>
      </c>
      <c r="H52">
        <v>1</v>
      </c>
    </row>
    <row r="53" spans="1:8" x14ac:dyDescent="0.35">
      <c r="A53" t="s">
        <v>1251</v>
      </c>
      <c r="B53" t="s">
        <v>148</v>
      </c>
      <c r="C53">
        <v>1</v>
      </c>
      <c r="D53" t="s">
        <v>1297</v>
      </c>
      <c r="E53" t="s">
        <v>148</v>
      </c>
      <c r="F53" t="s">
        <v>1251</v>
      </c>
      <c r="G53" t="s">
        <v>150</v>
      </c>
      <c r="H53">
        <v>1</v>
      </c>
    </row>
    <row r="54" spans="1:8" x14ac:dyDescent="0.35">
      <c r="A54" t="s">
        <v>1251</v>
      </c>
      <c r="B54" t="s">
        <v>148</v>
      </c>
      <c r="C54">
        <v>2</v>
      </c>
      <c r="D54" t="s">
        <v>1892</v>
      </c>
      <c r="E54" t="s">
        <v>148</v>
      </c>
      <c r="F54" t="s">
        <v>1251</v>
      </c>
      <c r="G54" t="s">
        <v>154</v>
      </c>
      <c r="H54">
        <v>1</v>
      </c>
    </row>
    <row r="55" spans="1:8" x14ac:dyDescent="0.35">
      <c r="A55" t="s">
        <v>1251</v>
      </c>
      <c r="B55" t="s">
        <v>148</v>
      </c>
      <c r="C55">
        <v>3</v>
      </c>
      <c r="D55" t="s">
        <v>1299</v>
      </c>
      <c r="E55" t="s">
        <v>148</v>
      </c>
      <c r="F55" t="s">
        <v>1251</v>
      </c>
      <c r="G55" t="s">
        <v>158</v>
      </c>
      <c r="H55">
        <v>1</v>
      </c>
    </row>
    <row r="56" spans="1:8" x14ac:dyDescent="0.35">
      <c r="A56" t="s">
        <v>1251</v>
      </c>
      <c r="B56" t="s">
        <v>148</v>
      </c>
      <c r="C56">
        <v>4</v>
      </c>
      <c r="D56" t="s">
        <v>1300</v>
      </c>
      <c r="E56" t="s">
        <v>148</v>
      </c>
      <c r="F56" t="s">
        <v>1251</v>
      </c>
      <c r="G56" t="s">
        <v>1301</v>
      </c>
      <c r="H56">
        <v>1</v>
      </c>
    </row>
    <row r="57" spans="1:8" x14ac:dyDescent="0.35">
      <c r="A57" t="s">
        <v>1251</v>
      </c>
      <c r="B57" t="s">
        <v>148</v>
      </c>
      <c r="C57">
        <v>5</v>
      </c>
      <c r="D57" t="s">
        <v>1302</v>
      </c>
      <c r="E57" t="s">
        <v>148</v>
      </c>
      <c r="F57" t="s">
        <v>1251</v>
      </c>
      <c r="G57" t="s">
        <v>158</v>
      </c>
      <c r="H57">
        <v>1</v>
      </c>
    </row>
    <row r="58" spans="1:8" x14ac:dyDescent="0.35">
      <c r="A58" t="s">
        <v>1251</v>
      </c>
      <c r="B58" t="s">
        <v>148</v>
      </c>
      <c r="C58">
        <v>6</v>
      </c>
      <c r="D58" t="s">
        <v>1303</v>
      </c>
      <c r="E58" t="s">
        <v>148</v>
      </c>
      <c r="F58" t="s">
        <v>1251</v>
      </c>
      <c r="G58" t="s">
        <v>158</v>
      </c>
      <c r="H58">
        <v>1</v>
      </c>
    </row>
    <row r="59" spans="1:8" x14ac:dyDescent="0.35">
      <c r="A59" t="s">
        <v>1251</v>
      </c>
      <c r="B59" t="s">
        <v>148</v>
      </c>
      <c r="C59">
        <v>8</v>
      </c>
      <c r="D59" t="s">
        <v>1304</v>
      </c>
      <c r="E59" t="s">
        <v>148</v>
      </c>
      <c r="F59" t="s">
        <v>1251</v>
      </c>
      <c r="G59" t="s">
        <v>166</v>
      </c>
      <c r="H59">
        <v>6</v>
      </c>
    </row>
    <row r="60" spans="1:8" x14ac:dyDescent="0.35">
      <c r="A60" t="s">
        <v>1251</v>
      </c>
      <c r="B60" t="s">
        <v>148</v>
      </c>
      <c r="C60">
        <v>9</v>
      </c>
      <c r="D60" t="s">
        <v>1305</v>
      </c>
      <c r="E60" t="s">
        <v>148</v>
      </c>
      <c r="F60" t="s">
        <v>1251</v>
      </c>
      <c r="G60" t="s">
        <v>168</v>
      </c>
      <c r="H60">
        <v>1</v>
      </c>
    </row>
    <row r="61" spans="1:8" x14ac:dyDescent="0.35">
      <c r="A61" t="s">
        <v>1251</v>
      </c>
      <c r="B61" t="s">
        <v>148</v>
      </c>
      <c r="C61">
        <v>10</v>
      </c>
      <c r="D61" t="s">
        <v>1306</v>
      </c>
      <c r="E61" t="s">
        <v>148</v>
      </c>
      <c r="F61" t="s">
        <v>1251</v>
      </c>
      <c r="G61" t="s">
        <v>58</v>
      </c>
      <c r="H61">
        <v>3</v>
      </c>
    </row>
    <row r="62" spans="1:8" x14ac:dyDescent="0.35">
      <c r="A62" t="s">
        <v>1251</v>
      </c>
      <c r="B62" t="s">
        <v>148</v>
      </c>
      <c r="C62">
        <v>11</v>
      </c>
      <c r="D62" t="s">
        <v>172</v>
      </c>
      <c r="E62" t="s">
        <v>148</v>
      </c>
      <c r="F62" t="s">
        <v>57</v>
      </c>
      <c r="G62" t="s">
        <v>173</v>
      </c>
      <c r="H62">
        <v>1</v>
      </c>
    </row>
    <row r="63" spans="1:8" x14ac:dyDescent="0.35">
      <c r="A63" t="s">
        <v>1251</v>
      </c>
      <c r="B63" t="s">
        <v>185</v>
      </c>
      <c r="C63">
        <v>1</v>
      </c>
      <c r="D63" t="s">
        <v>1308</v>
      </c>
      <c r="E63" t="s">
        <v>185</v>
      </c>
      <c r="F63" t="s">
        <v>1251</v>
      </c>
      <c r="G63" t="s">
        <v>187</v>
      </c>
      <c r="H63">
        <v>1</v>
      </c>
    </row>
    <row r="64" spans="1:8" x14ac:dyDescent="0.35">
      <c r="A64" t="s">
        <v>1251</v>
      </c>
      <c r="B64" t="s">
        <v>185</v>
      </c>
      <c r="C64">
        <v>2</v>
      </c>
      <c r="D64" t="s">
        <v>189</v>
      </c>
      <c r="E64" t="s">
        <v>185</v>
      </c>
      <c r="F64" t="s">
        <v>57</v>
      </c>
      <c r="G64" t="s">
        <v>179</v>
      </c>
      <c r="H64">
        <v>2</v>
      </c>
    </row>
    <row r="65" spans="1:8" x14ac:dyDescent="0.35">
      <c r="A65" t="s">
        <v>1251</v>
      </c>
      <c r="B65" t="s">
        <v>185</v>
      </c>
      <c r="C65">
        <v>3</v>
      </c>
      <c r="D65" t="s">
        <v>191</v>
      </c>
      <c r="E65" t="s">
        <v>185</v>
      </c>
      <c r="F65" t="s">
        <v>57</v>
      </c>
      <c r="G65" t="s">
        <v>1309</v>
      </c>
      <c r="H65">
        <v>1</v>
      </c>
    </row>
    <row r="66" spans="1:8" x14ac:dyDescent="0.35">
      <c r="A66" t="s">
        <v>1251</v>
      </c>
      <c r="B66" t="s">
        <v>185</v>
      </c>
      <c r="C66">
        <v>4</v>
      </c>
      <c r="D66" t="s">
        <v>193</v>
      </c>
      <c r="E66" t="s">
        <v>185</v>
      </c>
      <c r="F66" t="s">
        <v>57</v>
      </c>
      <c r="G66" t="s">
        <v>194</v>
      </c>
      <c r="H66">
        <v>1</v>
      </c>
    </row>
    <row r="67" spans="1:8" x14ac:dyDescent="0.35">
      <c r="A67" t="s">
        <v>1251</v>
      </c>
      <c r="B67" t="s">
        <v>185</v>
      </c>
      <c r="C67">
        <v>5</v>
      </c>
      <c r="D67" t="s">
        <v>195</v>
      </c>
      <c r="E67" t="s">
        <v>185</v>
      </c>
      <c r="F67" t="s">
        <v>57</v>
      </c>
      <c r="G67" t="s">
        <v>196</v>
      </c>
      <c r="H67">
        <v>1</v>
      </c>
    </row>
    <row r="68" spans="1:8" x14ac:dyDescent="0.35">
      <c r="A68" t="s">
        <v>1251</v>
      </c>
      <c r="B68" t="s">
        <v>185</v>
      </c>
      <c r="C68">
        <v>6</v>
      </c>
      <c r="D68" t="s">
        <v>197</v>
      </c>
      <c r="E68" t="s">
        <v>185</v>
      </c>
      <c r="F68" t="s">
        <v>57</v>
      </c>
      <c r="G68" t="s">
        <v>198</v>
      </c>
      <c r="H68">
        <v>1</v>
      </c>
    </row>
    <row r="69" spans="1:8" x14ac:dyDescent="0.35">
      <c r="A69" t="s">
        <v>1251</v>
      </c>
      <c r="B69" t="s">
        <v>199</v>
      </c>
      <c r="C69">
        <v>1</v>
      </c>
      <c r="D69" t="s">
        <v>1310</v>
      </c>
      <c r="E69" t="s">
        <v>199</v>
      </c>
      <c r="F69" t="s">
        <v>1251</v>
      </c>
      <c r="G69" t="s">
        <v>1311</v>
      </c>
      <c r="H69">
        <v>1</v>
      </c>
    </row>
    <row r="70" spans="1:8" x14ac:dyDescent="0.35">
      <c r="A70" t="s">
        <v>1251</v>
      </c>
      <c r="B70" t="s">
        <v>199</v>
      </c>
      <c r="C70">
        <v>2</v>
      </c>
      <c r="D70" t="s">
        <v>1312</v>
      </c>
      <c r="E70" t="s">
        <v>199</v>
      </c>
      <c r="F70" t="s">
        <v>1251</v>
      </c>
      <c r="G70" t="s">
        <v>205</v>
      </c>
      <c r="H70">
        <v>1</v>
      </c>
    </row>
    <row r="71" spans="1:8" x14ac:dyDescent="0.35">
      <c r="A71" t="s">
        <v>1251</v>
      </c>
      <c r="B71" t="s">
        <v>199</v>
      </c>
      <c r="C71">
        <v>3</v>
      </c>
      <c r="D71" t="s">
        <v>1313</v>
      </c>
      <c r="E71" t="s">
        <v>199</v>
      </c>
      <c r="F71" t="s">
        <v>1251</v>
      </c>
      <c r="G71" t="s">
        <v>210</v>
      </c>
      <c r="H71">
        <v>1</v>
      </c>
    </row>
    <row r="72" spans="1:8" x14ac:dyDescent="0.35">
      <c r="A72" t="s">
        <v>1251</v>
      </c>
      <c r="B72" t="s">
        <v>199</v>
      </c>
      <c r="C72">
        <v>4</v>
      </c>
      <c r="D72" t="s">
        <v>1314</v>
      </c>
      <c r="E72" t="s">
        <v>199</v>
      </c>
      <c r="F72" t="s">
        <v>1251</v>
      </c>
      <c r="G72" t="s">
        <v>198</v>
      </c>
      <c r="H72">
        <v>1</v>
      </c>
    </row>
    <row r="73" spans="1:8" x14ac:dyDescent="0.35">
      <c r="A73" t="s">
        <v>1251</v>
      </c>
      <c r="B73" t="s">
        <v>199</v>
      </c>
      <c r="C73">
        <v>5</v>
      </c>
      <c r="D73" t="s">
        <v>1315</v>
      </c>
      <c r="E73" t="s">
        <v>199</v>
      </c>
      <c r="F73" t="s">
        <v>1251</v>
      </c>
      <c r="G73" t="s">
        <v>207</v>
      </c>
      <c r="H73">
        <v>1</v>
      </c>
    </row>
    <row r="74" spans="1:8" x14ac:dyDescent="0.35">
      <c r="A74" t="s">
        <v>1251</v>
      </c>
      <c r="B74" t="s">
        <v>199</v>
      </c>
      <c r="C74">
        <v>6</v>
      </c>
      <c r="D74" t="s">
        <v>211</v>
      </c>
      <c r="E74" t="s">
        <v>199</v>
      </c>
      <c r="F74" t="s">
        <v>57</v>
      </c>
      <c r="G74" t="s">
        <v>18</v>
      </c>
      <c r="H74">
        <v>1</v>
      </c>
    </row>
    <row r="75" spans="1:8" x14ac:dyDescent="0.35">
      <c r="A75" t="s">
        <v>1251</v>
      </c>
      <c r="B75" t="s">
        <v>199</v>
      </c>
      <c r="C75">
        <v>7</v>
      </c>
      <c r="D75" t="s">
        <v>1316</v>
      </c>
      <c r="E75" t="s">
        <v>199</v>
      </c>
      <c r="F75" t="s">
        <v>1251</v>
      </c>
      <c r="G75" t="s">
        <v>18</v>
      </c>
      <c r="H75">
        <v>1</v>
      </c>
    </row>
    <row r="76" spans="1:8" x14ac:dyDescent="0.35">
      <c r="A76" t="s">
        <v>1251</v>
      </c>
      <c r="B76" t="s">
        <v>199</v>
      </c>
      <c r="C76">
        <v>8</v>
      </c>
      <c r="D76" t="s">
        <v>1317</v>
      </c>
      <c r="E76" t="s">
        <v>199</v>
      </c>
      <c r="F76" t="s">
        <v>1251</v>
      </c>
      <c r="G76" t="s">
        <v>1318</v>
      </c>
      <c r="H76">
        <v>1</v>
      </c>
    </row>
    <row r="77" spans="1:8" x14ac:dyDescent="0.35">
      <c r="A77" t="s">
        <v>1251</v>
      </c>
      <c r="B77" t="s">
        <v>199</v>
      </c>
      <c r="C77">
        <v>9</v>
      </c>
      <c r="D77" t="s">
        <v>1319</v>
      </c>
      <c r="E77" t="s">
        <v>199</v>
      </c>
      <c r="F77" t="s">
        <v>1272</v>
      </c>
      <c r="G77" t="s">
        <v>198</v>
      </c>
      <c r="H77">
        <v>1</v>
      </c>
    </row>
    <row r="78" spans="1:8" x14ac:dyDescent="0.35">
      <c r="A78" t="s">
        <v>1251</v>
      </c>
      <c r="B78" t="s">
        <v>199</v>
      </c>
      <c r="C78">
        <v>10</v>
      </c>
      <c r="D78" t="s">
        <v>1320</v>
      </c>
      <c r="E78" t="s">
        <v>199</v>
      </c>
      <c r="F78" t="s">
        <v>1272</v>
      </c>
      <c r="G78" t="s">
        <v>1893</v>
      </c>
      <c r="H78">
        <v>1</v>
      </c>
    </row>
    <row r="79" spans="1:8" x14ac:dyDescent="0.35">
      <c r="A79" t="s">
        <v>1251</v>
      </c>
      <c r="B79" t="s">
        <v>199</v>
      </c>
      <c r="C79">
        <v>11</v>
      </c>
      <c r="D79" t="s">
        <v>1322</v>
      </c>
      <c r="E79" t="s">
        <v>199</v>
      </c>
      <c r="F79" t="s">
        <v>1272</v>
      </c>
      <c r="G79" t="s">
        <v>214</v>
      </c>
      <c r="H79">
        <v>1</v>
      </c>
    </row>
    <row r="80" spans="1:8" x14ac:dyDescent="0.35">
      <c r="A80" t="s">
        <v>1251</v>
      </c>
      <c r="B80" t="s">
        <v>199</v>
      </c>
      <c r="C80">
        <v>12</v>
      </c>
      <c r="D80" t="s">
        <v>1324</v>
      </c>
      <c r="E80" t="s">
        <v>199</v>
      </c>
      <c r="F80" t="s">
        <v>1272</v>
      </c>
      <c r="G80" t="s">
        <v>230</v>
      </c>
      <c r="H80">
        <v>1</v>
      </c>
    </row>
    <row r="81" spans="1:8" x14ac:dyDescent="0.35">
      <c r="A81" t="s">
        <v>1251</v>
      </c>
      <c r="B81" t="s">
        <v>199</v>
      </c>
      <c r="C81">
        <v>13</v>
      </c>
      <c r="D81" t="s">
        <v>1326</v>
      </c>
      <c r="E81" t="s">
        <v>199</v>
      </c>
      <c r="F81" t="s">
        <v>1272</v>
      </c>
      <c r="G81" t="s">
        <v>58</v>
      </c>
      <c r="H81">
        <v>2</v>
      </c>
    </row>
    <row r="82" spans="1:8" x14ac:dyDescent="0.35">
      <c r="A82" t="s">
        <v>1251</v>
      </c>
      <c r="B82" t="s">
        <v>199</v>
      </c>
      <c r="C82">
        <v>14</v>
      </c>
      <c r="D82" t="s">
        <v>1327</v>
      </c>
      <c r="E82" t="s">
        <v>199</v>
      </c>
      <c r="F82" t="s">
        <v>1251</v>
      </c>
      <c r="G82" t="s">
        <v>1328</v>
      </c>
      <c r="H82">
        <v>1</v>
      </c>
    </row>
    <row r="83" spans="1:8" x14ac:dyDescent="0.35">
      <c r="A83" t="s">
        <v>1251</v>
      </c>
      <c r="B83" t="s">
        <v>199</v>
      </c>
      <c r="C83">
        <v>15</v>
      </c>
      <c r="D83" t="s">
        <v>1329</v>
      </c>
      <c r="E83" t="s">
        <v>199</v>
      </c>
      <c r="F83" t="s">
        <v>1251</v>
      </c>
      <c r="G83" t="s">
        <v>589</v>
      </c>
      <c r="H83">
        <v>1</v>
      </c>
    </row>
    <row r="84" spans="1:8" x14ac:dyDescent="0.35">
      <c r="A84" t="s">
        <v>1251</v>
      </c>
      <c r="B84" t="s">
        <v>199</v>
      </c>
      <c r="C84">
        <v>16</v>
      </c>
      <c r="D84" t="s">
        <v>1330</v>
      </c>
      <c r="E84" t="s">
        <v>199</v>
      </c>
      <c r="F84" t="s">
        <v>1251</v>
      </c>
      <c r="G84" t="s">
        <v>219</v>
      </c>
      <c r="H84">
        <v>1</v>
      </c>
    </row>
    <row r="85" spans="1:8" x14ac:dyDescent="0.35">
      <c r="A85" t="s">
        <v>1251</v>
      </c>
      <c r="B85" t="s">
        <v>199</v>
      </c>
      <c r="C85">
        <v>17</v>
      </c>
      <c r="D85" t="s">
        <v>1331</v>
      </c>
      <c r="E85" t="s">
        <v>199</v>
      </c>
      <c r="F85" t="s">
        <v>1251</v>
      </c>
      <c r="G85" t="s">
        <v>221</v>
      </c>
      <c r="H85">
        <v>1</v>
      </c>
    </row>
    <row r="86" spans="1:8" x14ac:dyDescent="0.35">
      <c r="A86" t="s">
        <v>1251</v>
      </c>
      <c r="B86" t="s">
        <v>199</v>
      </c>
      <c r="C86">
        <v>18</v>
      </c>
      <c r="D86" t="s">
        <v>1332</v>
      </c>
      <c r="E86" t="s">
        <v>199</v>
      </c>
      <c r="F86" t="s">
        <v>1251</v>
      </c>
      <c r="G86" t="s">
        <v>223</v>
      </c>
      <c r="H86">
        <v>1</v>
      </c>
    </row>
    <row r="87" spans="1:8" x14ac:dyDescent="0.35">
      <c r="A87" t="s">
        <v>1251</v>
      </c>
      <c r="B87" t="s">
        <v>199</v>
      </c>
      <c r="C87">
        <v>19</v>
      </c>
      <c r="D87" t="s">
        <v>1333</v>
      </c>
      <c r="E87" t="s">
        <v>199</v>
      </c>
      <c r="F87" t="s">
        <v>1251</v>
      </c>
      <c r="G87" t="s">
        <v>225</v>
      </c>
      <c r="H87">
        <v>2</v>
      </c>
    </row>
    <row r="88" spans="1:8" x14ac:dyDescent="0.35">
      <c r="A88" t="s">
        <v>1251</v>
      </c>
      <c r="B88" t="s">
        <v>199</v>
      </c>
      <c r="C88">
        <v>20</v>
      </c>
      <c r="D88" t="s">
        <v>1334</v>
      </c>
      <c r="E88" t="s">
        <v>199</v>
      </c>
      <c r="F88" t="s">
        <v>1251</v>
      </c>
      <c r="G88" t="s">
        <v>234</v>
      </c>
      <c r="H88">
        <v>1</v>
      </c>
    </row>
    <row r="89" spans="1:8" x14ac:dyDescent="0.35">
      <c r="A89" t="s">
        <v>1251</v>
      </c>
      <c r="B89" t="s">
        <v>199</v>
      </c>
      <c r="C89">
        <v>21</v>
      </c>
      <c r="D89" t="s">
        <v>231</v>
      </c>
      <c r="E89" t="s">
        <v>199</v>
      </c>
      <c r="F89" t="s">
        <v>57</v>
      </c>
      <c r="G89" t="s">
        <v>166</v>
      </c>
      <c r="H89">
        <v>6</v>
      </c>
    </row>
    <row r="90" spans="1:8" x14ac:dyDescent="0.35">
      <c r="A90" t="s">
        <v>1251</v>
      </c>
      <c r="B90" t="s">
        <v>199</v>
      </c>
      <c r="C90">
        <v>22</v>
      </c>
      <c r="D90" t="s">
        <v>226</v>
      </c>
      <c r="E90" t="s">
        <v>199</v>
      </c>
      <c r="F90" t="s">
        <v>57</v>
      </c>
      <c r="G90" t="s">
        <v>227</v>
      </c>
      <c r="H90">
        <v>1</v>
      </c>
    </row>
    <row r="91" spans="1:8" x14ac:dyDescent="0.35">
      <c r="A91" t="s">
        <v>1251</v>
      </c>
      <c r="B91" t="s">
        <v>199</v>
      </c>
      <c r="C91">
        <v>23</v>
      </c>
      <c r="D91" t="s">
        <v>228</v>
      </c>
      <c r="E91" t="s">
        <v>199</v>
      </c>
      <c r="F91" t="s">
        <v>229</v>
      </c>
      <c r="G91" t="s">
        <v>230</v>
      </c>
      <c r="H91">
        <v>1</v>
      </c>
    </row>
    <row r="92" spans="1:8" x14ac:dyDescent="0.35">
      <c r="A92" t="s">
        <v>1251</v>
      </c>
      <c r="B92" t="s">
        <v>199</v>
      </c>
      <c r="C92">
        <v>24</v>
      </c>
      <c r="D92" t="s">
        <v>1335</v>
      </c>
      <c r="E92" t="s">
        <v>199</v>
      </c>
      <c r="F92" t="s">
        <v>1251</v>
      </c>
      <c r="G92" t="s">
        <v>237</v>
      </c>
      <c r="H92">
        <v>1</v>
      </c>
    </row>
    <row r="93" spans="1:8" x14ac:dyDescent="0.35">
      <c r="A93" t="s">
        <v>1251</v>
      </c>
      <c r="B93" t="s">
        <v>199</v>
      </c>
      <c r="C93">
        <v>25</v>
      </c>
      <c r="D93" t="s">
        <v>1336</v>
      </c>
      <c r="E93" t="s">
        <v>199</v>
      </c>
      <c r="F93" t="s">
        <v>1251</v>
      </c>
      <c r="G93" t="s">
        <v>1337</v>
      </c>
      <c r="H93">
        <v>1</v>
      </c>
    </row>
    <row r="94" spans="1:8" x14ac:dyDescent="0.35">
      <c r="A94" t="s">
        <v>1251</v>
      </c>
      <c r="B94" t="s">
        <v>199</v>
      </c>
      <c r="C94">
        <v>26</v>
      </c>
      <c r="D94" t="s">
        <v>622</v>
      </c>
      <c r="E94" t="s">
        <v>1894</v>
      </c>
      <c r="F94" t="s">
        <v>624</v>
      </c>
      <c r="G94" t="s">
        <v>166</v>
      </c>
      <c r="H94">
        <v>29</v>
      </c>
    </row>
    <row r="95" spans="1:8" x14ac:dyDescent="0.35">
      <c r="A95" t="s">
        <v>1251</v>
      </c>
      <c r="B95" t="s">
        <v>199</v>
      </c>
      <c r="C95">
        <v>27</v>
      </c>
      <c r="D95" t="s">
        <v>1339</v>
      </c>
      <c r="E95" t="s">
        <v>199</v>
      </c>
      <c r="F95" t="s">
        <v>1251</v>
      </c>
      <c r="G95" t="s">
        <v>156</v>
      </c>
      <c r="H95">
        <v>2</v>
      </c>
    </row>
    <row r="96" spans="1:8" x14ac:dyDescent="0.35">
      <c r="A96" t="s">
        <v>1251</v>
      </c>
      <c r="B96" t="s">
        <v>199</v>
      </c>
      <c r="C96">
        <v>28</v>
      </c>
      <c r="D96" t="s">
        <v>1340</v>
      </c>
      <c r="E96" t="s">
        <v>199</v>
      </c>
      <c r="F96" t="s">
        <v>1251</v>
      </c>
      <c r="G96" t="s">
        <v>176</v>
      </c>
      <c r="H96">
        <v>3</v>
      </c>
    </row>
    <row r="97" spans="1:8" x14ac:dyDescent="0.35">
      <c r="A97" t="s">
        <v>1251</v>
      </c>
      <c r="B97" t="s">
        <v>199</v>
      </c>
      <c r="C97">
        <v>29</v>
      </c>
      <c r="D97" t="s">
        <v>1341</v>
      </c>
      <c r="E97" t="s">
        <v>199</v>
      </c>
      <c r="F97" t="s">
        <v>1251</v>
      </c>
      <c r="G97" t="s">
        <v>158</v>
      </c>
      <c r="H97">
        <v>1</v>
      </c>
    </row>
    <row r="98" spans="1:8" x14ac:dyDescent="0.35">
      <c r="A98" t="s">
        <v>1251</v>
      </c>
      <c r="B98" t="s">
        <v>199</v>
      </c>
      <c r="C98">
        <v>30</v>
      </c>
      <c r="D98" t="s">
        <v>1342</v>
      </c>
      <c r="E98" t="s">
        <v>199</v>
      </c>
      <c r="F98" t="s">
        <v>1251</v>
      </c>
      <c r="G98" t="s">
        <v>158</v>
      </c>
      <c r="H98">
        <v>1</v>
      </c>
    </row>
    <row r="99" spans="1:8" x14ac:dyDescent="0.35">
      <c r="A99" t="s">
        <v>1251</v>
      </c>
      <c r="B99" t="s">
        <v>199</v>
      </c>
      <c r="C99">
        <v>31</v>
      </c>
      <c r="D99" t="s">
        <v>1343</v>
      </c>
      <c r="E99" t="s">
        <v>199</v>
      </c>
      <c r="F99" t="s">
        <v>1251</v>
      </c>
      <c r="G99" t="s">
        <v>158</v>
      </c>
      <c r="H99">
        <v>1</v>
      </c>
    </row>
    <row r="100" spans="1:8" x14ac:dyDescent="0.35">
      <c r="A100" t="s">
        <v>1251</v>
      </c>
      <c r="B100" t="s">
        <v>199</v>
      </c>
      <c r="C100">
        <v>32</v>
      </c>
      <c r="D100" t="s">
        <v>1344</v>
      </c>
      <c r="E100" t="s">
        <v>199</v>
      </c>
      <c r="F100" t="s">
        <v>1251</v>
      </c>
      <c r="G100" t="s">
        <v>240</v>
      </c>
      <c r="H100">
        <v>1</v>
      </c>
    </row>
    <row r="101" spans="1:8" x14ac:dyDescent="0.35">
      <c r="A101" t="s">
        <v>1251</v>
      </c>
      <c r="B101" t="s">
        <v>199</v>
      </c>
      <c r="C101">
        <v>33</v>
      </c>
      <c r="D101" t="s">
        <v>244</v>
      </c>
      <c r="E101" t="s">
        <v>199</v>
      </c>
      <c r="F101" t="s">
        <v>246</v>
      </c>
      <c r="G101" t="s">
        <v>18</v>
      </c>
      <c r="H101">
        <v>3</v>
      </c>
    </row>
    <row r="102" spans="1:8" x14ac:dyDescent="0.35">
      <c r="A102" t="s">
        <v>1251</v>
      </c>
      <c r="B102" t="s">
        <v>199</v>
      </c>
      <c r="C102">
        <v>34</v>
      </c>
      <c r="D102" t="s">
        <v>1345</v>
      </c>
      <c r="E102" t="s">
        <v>199</v>
      </c>
      <c r="F102" t="s">
        <v>1251</v>
      </c>
      <c r="G102" t="s">
        <v>249</v>
      </c>
      <c r="H102">
        <v>1</v>
      </c>
    </row>
    <row r="103" spans="1:8" x14ac:dyDescent="0.35">
      <c r="A103" t="s">
        <v>1251</v>
      </c>
      <c r="B103" t="s">
        <v>199</v>
      </c>
      <c r="C103">
        <v>35</v>
      </c>
      <c r="D103" t="s">
        <v>1346</v>
      </c>
      <c r="E103" t="s">
        <v>199</v>
      </c>
      <c r="F103" t="s">
        <v>1251</v>
      </c>
      <c r="G103" t="s">
        <v>230</v>
      </c>
      <c r="H103">
        <v>1</v>
      </c>
    </row>
    <row r="104" spans="1:8" x14ac:dyDescent="0.35">
      <c r="A104" t="s">
        <v>1251</v>
      </c>
      <c r="B104" t="s">
        <v>199</v>
      </c>
      <c r="C104">
        <v>36</v>
      </c>
      <c r="D104" t="s">
        <v>1347</v>
      </c>
      <c r="E104" t="s">
        <v>199</v>
      </c>
      <c r="F104" t="s">
        <v>1251</v>
      </c>
      <c r="G104" t="s">
        <v>230</v>
      </c>
      <c r="H104">
        <v>1</v>
      </c>
    </row>
    <row r="105" spans="1:8" x14ac:dyDescent="0.35">
      <c r="A105" t="s">
        <v>1251</v>
      </c>
      <c r="B105" t="s">
        <v>317</v>
      </c>
      <c r="C105">
        <v>1</v>
      </c>
      <c r="D105" t="s">
        <v>1895</v>
      </c>
      <c r="E105" t="s">
        <v>317</v>
      </c>
      <c r="F105" t="s">
        <v>1251</v>
      </c>
      <c r="G105" t="s">
        <v>1349</v>
      </c>
      <c r="H105">
        <v>1</v>
      </c>
    </row>
    <row r="106" spans="1:8" x14ac:dyDescent="0.35">
      <c r="A106" t="s">
        <v>1251</v>
      </c>
      <c r="B106" t="s">
        <v>317</v>
      </c>
      <c r="C106">
        <v>2</v>
      </c>
      <c r="D106" t="s">
        <v>1896</v>
      </c>
      <c r="E106" t="s">
        <v>317</v>
      </c>
      <c r="F106" t="s">
        <v>1251</v>
      </c>
      <c r="G106" t="s">
        <v>321</v>
      </c>
      <c r="H106">
        <v>1</v>
      </c>
    </row>
    <row r="107" spans="1:8" x14ac:dyDescent="0.35">
      <c r="A107" t="s">
        <v>1251</v>
      </c>
      <c r="B107" t="s">
        <v>317</v>
      </c>
      <c r="C107">
        <v>3</v>
      </c>
      <c r="D107" t="s">
        <v>322</v>
      </c>
      <c r="E107" t="s">
        <v>1897</v>
      </c>
      <c r="F107" t="s">
        <v>25</v>
      </c>
      <c r="G107" t="s">
        <v>18</v>
      </c>
      <c r="H107">
        <v>6</v>
      </c>
    </row>
    <row r="108" spans="1:8" x14ac:dyDescent="0.35">
      <c r="A108" t="s">
        <v>1251</v>
      </c>
      <c r="B108" t="s">
        <v>317</v>
      </c>
      <c r="C108">
        <v>4</v>
      </c>
      <c r="D108" t="s">
        <v>1354</v>
      </c>
      <c r="E108" t="s">
        <v>317</v>
      </c>
      <c r="F108" t="s">
        <v>1251</v>
      </c>
      <c r="G108" t="s">
        <v>325</v>
      </c>
      <c r="H108">
        <v>1</v>
      </c>
    </row>
    <row r="109" spans="1:8" x14ac:dyDescent="0.35">
      <c r="A109" t="s">
        <v>1251</v>
      </c>
      <c r="B109" t="s">
        <v>317</v>
      </c>
      <c r="C109">
        <v>5</v>
      </c>
      <c r="D109" t="s">
        <v>326</v>
      </c>
      <c r="E109" t="s">
        <v>317</v>
      </c>
      <c r="F109" t="s">
        <v>229</v>
      </c>
      <c r="G109" t="s">
        <v>327</v>
      </c>
      <c r="H109">
        <v>2</v>
      </c>
    </row>
    <row r="110" spans="1:8" x14ac:dyDescent="0.35">
      <c r="A110" t="s">
        <v>1251</v>
      </c>
      <c r="B110" t="s">
        <v>317</v>
      </c>
      <c r="C110">
        <v>6</v>
      </c>
      <c r="D110" t="s">
        <v>1355</v>
      </c>
      <c r="E110" t="s">
        <v>317</v>
      </c>
      <c r="F110" t="s">
        <v>1251</v>
      </c>
      <c r="G110" t="s">
        <v>18</v>
      </c>
      <c r="H110">
        <v>2</v>
      </c>
    </row>
    <row r="111" spans="1:8" x14ac:dyDescent="0.35">
      <c r="A111" t="s">
        <v>1251</v>
      </c>
      <c r="B111" t="s">
        <v>344</v>
      </c>
      <c r="C111">
        <v>1</v>
      </c>
      <c r="D111" t="s">
        <v>1356</v>
      </c>
      <c r="E111" t="s">
        <v>344</v>
      </c>
      <c r="F111" t="s">
        <v>1251</v>
      </c>
      <c r="G111" t="s">
        <v>26</v>
      </c>
      <c r="H111">
        <v>4</v>
      </c>
    </row>
    <row r="112" spans="1:8" x14ac:dyDescent="0.35">
      <c r="A112" t="s">
        <v>1251</v>
      </c>
      <c r="B112" t="s">
        <v>344</v>
      </c>
      <c r="C112">
        <v>2</v>
      </c>
      <c r="D112" t="s">
        <v>1357</v>
      </c>
      <c r="E112" t="s">
        <v>344</v>
      </c>
      <c r="F112" t="s">
        <v>1251</v>
      </c>
      <c r="G112" t="s">
        <v>348</v>
      </c>
      <c r="H112">
        <v>1</v>
      </c>
    </row>
    <row r="113" spans="1:8" x14ac:dyDescent="0.35">
      <c r="A113" t="s">
        <v>1251</v>
      </c>
      <c r="B113" t="s">
        <v>344</v>
      </c>
      <c r="C113">
        <v>3</v>
      </c>
      <c r="D113" t="s">
        <v>1358</v>
      </c>
      <c r="E113" t="s">
        <v>344</v>
      </c>
      <c r="F113" t="s">
        <v>1251</v>
      </c>
      <c r="G113" t="s">
        <v>350</v>
      </c>
      <c r="H113">
        <v>1</v>
      </c>
    </row>
    <row r="114" spans="1:8" x14ac:dyDescent="0.35">
      <c r="A114" t="s">
        <v>1251</v>
      </c>
      <c r="B114" t="s">
        <v>344</v>
      </c>
      <c r="C114">
        <v>4</v>
      </c>
      <c r="D114" t="s">
        <v>1359</v>
      </c>
      <c r="E114" t="s">
        <v>344</v>
      </c>
      <c r="F114" t="s">
        <v>1251</v>
      </c>
      <c r="G114" t="s">
        <v>1360</v>
      </c>
      <c r="H114">
        <v>1</v>
      </c>
    </row>
    <row r="115" spans="1:8" x14ac:dyDescent="0.35">
      <c r="A115" t="s">
        <v>1251</v>
      </c>
      <c r="B115" t="s">
        <v>344</v>
      </c>
      <c r="C115">
        <v>5</v>
      </c>
      <c r="D115" t="s">
        <v>354</v>
      </c>
      <c r="E115" t="s">
        <v>344</v>
      </c>
      <c r="F115" t="s">
        <v>57</v>
      </c>
      <c r="G115" t="s">
        <v>355</v>
      </c>
      <c r="H115">
        <v>2</v>
      </c>
    </row>
    <row r="116" spans="1:8" x14ac:dyDescent="0.35">
      <c r="A116" t="s">
        <v>1251</v>
      </c>
      <c r="B116" t="s">
        <v>344</v>
      </c>
      <c r="C116">
        <v>6</v>
      </c>
      <c r="D116" t="s">
        <v>1361</v>
      </c>
      <c r="E116" t="s">
        <v>344</v>
      </c>
      <c r="F116" t="s">
        <v>1251</v>
      </c>
      <c r="G116" t="s">
        <v>207</v>
      </c>
      <c r="H116">
        <v>1</v>
      </c>
    </row>
    <row r="117" spans="1:8" x14ac:dyDescent="0.35">
      <c r="A117" t="s">
        <v>1251</v>
      </c>
      <c r="B117" t="s">
        <v>344</v>
      </c>
      <c r="C117">
        <v>7</v>
      </c>
      <c r="D117" t="s">
        <v>1362</v>
      </c>
      <c r="E117" t="s">
        <v>1898</v>
      </c>
      <c r="F117" t="s">
        <v>1251</v>
      </c>
      <c r="G117" t="s">
        <v>207</v>
      </c>
      <c r="H117">
        <v>4</v>
      </c>
    </row>
    <row r="118" spans="1:8" x14ac:dyDescent="0.35">
      <c r="A118" t="s">
        <v>1251</v>
      </c>
      <c r="B118" t="s">
        <v>344</v>
      </c>
      <c r="C118">
        <v>8</v>
      </c>
      <c r="D118" t="s">
        <v>358</v>
      </c>
      <c r="E118" t="s">
        <v>359</v>
      </c>
      <c r="F118" t="s">
        <v>57</v>
      </c>
      <c r="G118" t="s">
        <v>360</v>
      </c>
      <c r="H118">
        <v>2</v>
      </c>
    </row>
    <row r="119" spans="1:8" x14ac:dyDescent="0.35">
      <c r="A119" t="s">
        <v>1251</v>
      </c>
      <c r="B119" t="s">
        <v>344</v>
      </c>
      <c r="C119">
        <v>9</v>
      </c>
      <c r="D119" t="s">
        <v>1363</v>
      </c>
      <c r="E119" t="s">
        <v>344</v>
      </c>
      <c r="F119" t="s">
        <v>1251</v>
      </c>
      <c r="G119" t="s">
        <v>362</v>
      </c>
      <c r="H119">
        <v>1</v>
      </c>
    </row>
    <row r="120" spans="1:8" x14ac:dyDescent="0.35">
      <c r="A120" t="s">
        <v>1251</v>
      </c>
      <c r="B120" t="s">
        <v>344</v>
      </c>
      <c r="C120">
        <v>10</v>
      </c>
      <c r="D120" t="s">
        <v>1364</v>
      </c>
      <c r="E120" t="s">
        <v>344</v>
      </c>
      <c r="F120" t="s">
        <v>1251</v>
      </c>
      <c r="G120" t="s">
        <v>230</v>
      </c>
      <c r="H120">
        <v>1</v>
      </c>
    </row>
    <row r="121" spans="1:8" x14ac:dyDescent="0.35">
      <c r="A121" t="s">
        <v>1251</v>
      </c>
      <c r="B121" t="s">
        <v>344</v>
      </c>
      <c r="C121">
        <v>12</v>
      </c>
      <c r="D121" t="s">
        <v>365</v>
      </c>
      <c r="E121" t="s">
        <v>344</v>
      </c>
      <c r="F121" t="s">
        <v>57</v>
      </c>
      <c r="G121" t="s">
        <v>18</v>
      </c>
      <c r="H121">
        <v>9</v>
      </c>
    </row>
    <row r="122" spans="1:8" x14ac:dyDescent="0.35">
      <c r="A122" t="s">
        <v>1251</v>
      </c>
      <c r="B122" t="s">
        <v>344</v>
      </c>
      <c r="C122">
        <v>13</v>
      </c>
      <c r="D122" t="s">
        <v>1365</v>
      </c>
      <c r="E122" t="s">
        <v>344</v>
      </c>
      <c r="F122" t="s">
        <v>1251</v>
      </c>
      <c r="G122" t="s">
        <v>18</v>
      </c>
      <c r="H122">
        <v>1</v>
      </c>
    </row>
    <row r="123" spans="1:8" x14ac:dyDescent="0.35">
      <c r="A123" t="s">
        <v>1251</v>
      </c>
      <c r="B123" t="s">
        <v>344</v>
      </c>
      <c r="C123">
        <v>14</v>
      </c>
      <c r="D123" t="s">
        <v>367</v>
      </c>
      <c r="E123" t="s">
        <v>344</v>
      </c>
      <c r="F123" t="s">
        <v>52</v>
      </c>
      <c r="G123" t="s">
        <v>368</v>
      </c>
      <c r="H123">
        <v>1</v>
      </c>
    </row>
    <row r="124" spans="1:8" x14ac:dyDescent="0.35">
      <c r="A124" t="s">
        <v>1251</v>
      </c>
      <c r="B124" t="s">
        <v>344</v>
      </c>
      <c r="C124">
        <v>15</v>
      </c>
      <c r="D124" t="s">
        <v>369</v>
      </c>
      <c r="E124" t="s">
        <v>344</v>
      </c>
      <c r="F124" t="s">
        <v>52</v>
      </c>
      <c r="G124" t="s">
        <v>22</v>
      </c>
      <c r="H124">
        <v>1</v>
      </c>
    </row>
    <row r="125" spans="1:8" x14ac:dyDescent="0.35">
      <c r="A125" t="s">
        <v>1251</v>
      </c>
      <c r="B125" t="s">
        <v>344</v>
      </c>
      <c r="C125">
        <v>16</v>
      </c>
      <c r="D125" t="s">
        <v>328</v>
      </c>
      <c r="E125" t="s">
        <v>344</v>
      </c>
      <c r="F125" t="s">
        <v>57</v>
      </c>
      <c r="G125" t="s">
        <v>18</v>
      </c>
      <c r="H125">
        <v>1</v>
      </c>
    </row>
    <row r="126" spans="1:8" x14ac:dyDescent="0.35">
      <c r="A126" t="s">
        <v>1251</v>
      </c>
      <c r="B126" t="s">
        <v>344</v>
      </c>
      <c r="C126">
        <v>17</v>
      </c>
      <c r="D126" t="s">
        <v>353</v>
      </c>
      <c r="E126" t="s">
        <v>344</v>
      </c>
      <c r="F126" t="s">
        <v>57</v>
      </c>
      <c r="G126" t="s">
        <v>22</v>
      </c>
      <c r="H126">
        <v>1</v>
      </c>
    </row>
    <row r="127" spans="1:8" x14ac:dyDescent="0.35">
      <c r="A127" t="s">
        <v>1251</v>
      </c>
      <c r="B127" t="s">
        <v>344</v>
      </c>
      <c r="C127">
        <v>18</v>
      </c>
      <c r="D127" t="s">
        <v>372</v>
      </c>
      <c r="E127" t="s">
        <v>344</v>
      </c>
      <c r="F127" t="s">
        <v>57</v>
      </c>
      <c r="G127" t="s">
        <v>373</v>
      </c>
      <c r="H127">
        <v>1</v>
      </c>
    </row>
    <row r="128" spans="1:8" x14ac:dyDescent="0.35">
      <c r="A128" t="s">
        <v>1251</v>
      </c>
      <c r="B128" t="s">
        <v>344</v>
      </c>
      <c r="C128">
        <v>19</v>
      </c>
      <c r="D128" t="s">
        <v>374</v>
      </c>
      <c r="E128" t="s">
        <v>344</v>
      </c>
      <c r="F128" t="s">
        <v>57</v>
      </c>
      <c r="G128" t="s">
        <v>198</v>
      </c>
      <c r="H128">
        <v>1</v>
      </c>
    </row>
    <row r="129" spans="1:8" x14ac:dyDescent="0.35">
      <c r="A129" t="s">
        <v>1251</v>
      </c>
      <c r="B129" t="s">
        <v>344</v>
      </c>
      <c r="C129">
        <v>20</v>
      </c>
      <c r="D129" t="s">
        <v>1366</v>
      </c>
      <c r="E129" t="s">
        <v>344</v>
      </c>
      <c r="F129" t="s">
        <v>1251</v>
      </c>
      <c r="G129" t="s">
        <v>377</v>
      </c>
      <c r="H129">
        <v>1</v>
      </c>
    </row>
    <row r="130" spans="1:8" x14ac:dyDescent="0.35">
      <c r="A130" t="s">
        <v>1251</v>
      </c>
      <c r="B130" t="s">
        <v>344</v>
      </c>
      <c r="C130">
        <v>21</v>
      </c>
      <c r="D130" t="s">
        <v>378</v>
      </c>
      <c r="E130" t="s">
        <v>344</v>
      </c>
      <c r="F130" t="s">
        <v>57</v>
      </c>
      <c r="G130" t="s">
        <v>198</v>
      </c>
      <c r="H130">
        <v>1</v>
      </c>
    </row>
    <row r="131" spans="1:8" x14ac:dyDescent="0.35">
      <c r="A131" t="s">
        <v>1251</v>
      </c>
      <c r="B131" t="s">
        <v>344</v>
      </c>
      <c r="C131">
        <v>22</v>
      </c>
      <c r="D131" t="s">
        <v>1899</v>
      </c>
      <c r="E131" t="s">
        <v>344</v>
      </c>
      <c r="F131" t="s">
        <v>1251</v>
      </c>
      <c r="G131" t="s">
        <v>380</v>
      </c>
      <c r="H131">
        <v>1</v>
      </c>
    </row>
    <row r="132" spans="1:8" x14ac:dyDescent="0.35">
      <c r="A132" t="s">
        <v>1251</v>
      </c>
      <c r="B132" t="s">
        <v>344</v>
      </c>
      <c r="C132">
        <v>23</v>
      </c>
      <c r="D132" t="s">
        <v>1368</v>
      </c>
      <c r="E132" t="s">
        <v>344</v>
      </c>
      <c r="F132" t="s">
        <v>1251</v>
      </c>
      <c r="G132" t="s">
        <v>386</v>
      </c>
      <c r="H132">
        <v>1</v>
      </c>
    </row>
    <row r="133" spans="1:8" x14ac:dyDescent="0.35">
      <c r="A133" t="s">
        <v>1251</v>
      </c>
      <c r="B133" t="s">
        <v>344</v>
      </c>
      <c r="C133">
        <v>24</v>
      </c>
      <c r="D133" t="s">
        <v>1369</v>
      </c>
      <c r="E133" t="s">
        <v>344</v>
      </c>
      <c r="F133" t="s">
        <v>1251</v>
      </c>
      <c r="G133" t="s">
        <v>382</v>
      </c>
      <c r="H133">
        <v>1</v>
      </c>
    </row>
    <row r="134" spans="1:8" x14ac:dyDescent="0.35">
      <c r="A134" t="s">
        <v>1251</v>
      </c>
      <c r="B134" t="s">
        <v>344</v>
      </c>
      <c r="C134">
        <v>25</v>
      </c>
      <c r="D134" t="s">
        <v>383</v>
      </c>
      <c r="E134" t="s">
        <v>344</v>
      </c>
      <c r="F134" t="s">
        <v>57</v>
      </c>
      <c r="G134" t="s">
        <v>198</v>
      </c>
      <c r="H134">
        <v>1</v>
      </c>
    </row>
    <row r="135" spans="1:8" x14ac:dyDescent="0.35">
      <c r="A135" t="s">
        <v>1251</v>
      </c>
      <c r="B135" t="s">
        <v>344</v>
      </c>
      <c r="C135">
        <v>26</v>
      </c>
      <c r="D135" t="s">
        <v>1370</v>
      </c>
      <c r="E135" t="s">
        <v>344</v>
      </c>
      <c r="F135" t="s">
        <v>1251</v>
      </c>
      <c r="G135" t="s">
        <v>22</v>
      </c>
      <c r="H135">
        <v>1</v>
      </c>
    </row>
    <row r="136" spans="1:8" x14ac:dyDescent="0.35">
      <c r="A136" t="s">
        <v>1251</v>
      </c>
      <c r="B136" t="s">
        <v>344</v>
      </c>
      <c r="C136">
        <v>27</v>
      </c>
      <c r="D136" t="s">
        <v>1371</v>
      </c>
      <c r="E136" t="s">
        <v>344</v>
      </c>
      <c r="F136" t="s">
        <v>1251</v>
      </c>
      <c r="G136" t="s">
        <v>1372</v>
      </c>
      <c r="H136">
        <v>1</v>
      </c>
    </row>
    <row r="137" spans="1:8" x14ac:dyDescent="0.35">
      <c r="A137" t="s">
        <v>1251</v>
      </c>
      <c r="B137" t="s">
        <v>344</v>
      </c>
      <c r="C137">
        <v>28</v>
      </c>
      <c r="D137" t="s">
        <v>385</v>
      </c>
      <c r="E137" t="s">
        <v>344</v>
      </c>
      <c r="F137" t="s">
        <v>57</v>
      </c>
      <c r="G137" t="s">
        <v>386</v>
      </c>
      <c r="H137">
        <v>1</v>
      </c>
    </row>
    <row r="138" spans="1:8" x14ac:dyDescent="0.35">
      <c r="A138" t="s">
        <v>1251</v>
      </c>
      <c r="B138" t="s">
        <v>344</v>
      </c>
      <c r="C138">
        <v>29</v>
      </c>
      <c r="D138" t="s">
        <v>366</v>
      </c>
      <c r="E138" t="s">
        <v>344</v>
      </c>
      <c r="F138" t="s">
        <v>17</v>
      </c>
      <c r="G138" t="s">
        <v>18</v>
      </c>
      <c r="H138">
        <v>1</v>
      </c>
    </row>
    <row r="139" spans="1:8" x14ac:dyDescent="0.35">
      <c r="A139" t="s">
        <v>1251</v>
      </c>
      <c r="B139" t="s">
        <v>344</v>
      </c>
      <c r="C139">
        <v>31</v>
      </c>
      <c r="D139" t="s">
        <v>1373</v>
      </c>
      <c r="E139" t="s">
        <v>344</v>
      </c>
      <c r="F139" t="s">
        <v>1251</v>
      </c>
      <c r="G139" t="s">
        <v>382</v>
      </c>
      <c r="H139">
        <v>1</v>
      </c>
    </row>
    <row r="140" spans="1:8" x14ac:dyDescent="0.35">
      <c r="A140" t="s">
        <v>1251</v>
      </c>
      <c r="B140" t="s">
        <v>344</v>
      </c>
      <c r="C140">
        <v>32</v>
      </c>
      <c r="D140" t="s">
        <v>1374</v>
      </c>
      <c r="E140" t="s">
        <v>344</v>
      </c>
      <c r="F140" t="s">
        <v>1251</v>
      </c>
      <c r="G140" t="s">
        <v>403</v>
      </c>
      <c r="H140">
        <v>1</v>
      </c>
    </row>
    <row r="141" spans="1:8" x14ac:dyDescent="0.35">
      <c r="A141" t="s">
        <v>1251</v>
      </c>
      <c r="B141" t="s">
        <v>344</v>
      </c>
      <c r="C141">
        <v>33</v>
      </c>
      <c r="D141" t="s">
        <v>1375</v>
      </c>
      <c r="E141" t="s">
        <v>344</v>
      </c>
      <c r="F141" t="s">
        <v>1251</v>
      </c>
      <c r="G141" t="s">
        <v>406</v>
      </c>
      <c r="H141">
        <v>1</v>
      </c>
    </row>
    <row r="142" spans="1:8" x14ac:dyDescent="0.35">
      <c r="A142" t="s">
        <v>1251</v>
      </c>
      <c r="B142" t="s">
        <v>344</v>
      </c>
      <c r="C142">
        <v>35</v>
      </c>
      <c r="D142" t="s">
        <v>399</v>
      </c>
      <c r="E142" t="s">
        <v>1900</v>
      </c>
      <c r="F142" t="s">
        <v>400</v>
      </c>
      <c r="G142" t="s">
        <v>18</v>
      </c>
      <c r="H142">
        <v>13</v>
      </c>
    </row>
    <row r="143" spans="1:8" x14ac:dyDescent="0.35">
      <c r="A143" t="s">
        <v>1251</v>
      </c>
      <c r="B143" t="s">
        <v>344</v>
      </c>
      <c r="C143">
        <v>36</v>
      </c>
      <c r="D143" t="s">
        <v>1376</v>
      </c>
      <c r="E143" t="s">
        <v>359</v>
      </c>
      <c r="F143" t="s">
        <v>1377</v>
      </c>
      <c r="G143" t="s">
        <v>18</v>
      </c>
      <c r="H143">
        <v>3</v>
      </c>
    </row>
    <row r="144" spans="1:8" x14ac:dyDescent="0.35">
      <c r="A144" t="s">
        <v>1251</v>
      </c>
      <c r="B144" t="s">
        <v>409</v>
      </c>
      <c r="C144">
        <v>1</v>
      </c>
      <c r="D144" t="s">
        <v>1378</v>
      </c>
      <c r="E144" t="s">
        <v>409</v>
      </c>
      <c r="F144" t="s">
        <v>1251</v>
      </c>
      <c r="G144" t="s">
        <v>411</v>
      </c>
      <c r="H144">
        <v>1</v>
      </c>
    </row>
    <row r="145" spans="1:8" x14ac:dyDescent="0.35">
      <c r="A145" t="s">
        <v>1251</v>
      </c>
      <c r="B145" t="s">
        <v>409</v>
      </c>
      <c r="C145">
        <v>2</v>
      </c>
      <c r="D145" t="s">
        <v>1379</v>
      </c>
      <c r="E145" t="s">
        <v>409</v>
      </c>
      <c r="F145" t="s">
        <v>1251</v>
      </c>
      <c r="G145" t="s">
        <v>413</v>
      </c>
      <c r="H145">
        <v>1</v>
      </c>
    </row>
    <row r="146" spans="1:8" x14ac:dyDescent="0.35">
      <c r="A146" t="s">
        <v>1251</v>
      </c>
      <c r="B146" t="s">
        <v>409</v>
      </c>
      <c r="C146">
        <v>4</v>
      </c>
      <c r="D146" t="s">
        <v>414</v>
      </c>
      <c r="E146" t="s">
        <v>409</v>
      </c>
      <c r="F146" t="s">
        <v>57</v>
      </c>
      <c r="G146" t="s">
        <v>415</v>
      </c>
      <c r="H146">
        <v>1</v>
      </c>
    </row>
    <row r="147" spans="1:8" x14ac:dyDescent="0.35">
      <c r="A147" t="s">
        <v>1251</v>
      </c>
      <c r="B147" t="s">
        <v>409</v>
      </c>
      <c r="C147">
        <v>5</v>
      </c>
      <c r="D147" t="s">
        <v>416</v>
      </c>
      <c r="E147" t="s">
        <v>409</v>
      </c>
      <c r="F147" t="s">
        <v>57</v>
      </c>
      <c r="G147" t="s">
        <v>230</v>
      </c>
      <c r="H147">
        <v>1</v>
      </c>
    </row>
    <row r="148" spans="1:8" x14ac:dyDescent="0.35">
      <c r="A148" t="s">
        <v>1251</v>
      </c>
      <c r="B148" t="s">
        <v>409</v>
      </c>
      <c r="C148">
        <v>6</v>
      </c>
      <c r="D148" t="s">
        <v>1380</v>
      </c>
      <c r="E148" t="s">
        <v>409</v>
      </c>
      <c r="F148" t="s">
        <v>1251</v>
      </c>
      <c r="G148" t="s">
        <v>418</v>
      </c>
      <c r="H148">
        <v>1</v>
      </c>
    </row>
    <row r="149" spans="1:8" x14ac:dyDescent="0.35">
      <c r="A149" t="s">
        <v>1251</v>
      </c>
      <c r="B149" t="s">
        <v>409</v>
      </c>
      <c r="C149">
        <v>7</v>
      </c>
      <c r="D149" t="s">
        <v>1381</v>
      </c>
      <c r="E149" t="s">
        <v>409</v>
      </c>
      <c r="F149" t="s">
        <v>1251</v>
      </c>
      <c r="G149" t="s">
        <v>128</v>
      </c>
      <c r="H149">
        <v>1</v>
      </c>
    </row>
    <row r="150" spans="1:8" x14ac:dyDescent="0.35">
      <c r="A150" t="s">
        <v>1251</v>
      </c>
      <c r="B150" t="s">
        <v>409</v>
      </c>
      <c r="C150">
        <v>11</v>
      </c>
      <c r="D150" t="s">
        <v>1382</v>
      </c>
      <c r="E150" t="s">
        <v>409</v>
      </c>
      <c r="F150" t="s">
        <v>1251</v>
      </c>
      <c r="G150" t="s">
        <v>431</v>
      </c>
      <c r="H150">
        <v>1</v>
      </c>
    </row>
    <row r="151" spans="1:8" x14ac:dyDescent="0.35">
      <c r="A151" t="s">
        <v>1251</v>
      </c>
      <c r="B151" t="s">
        <v>409</v>
      </c>
      <c r="C151">
        <v>12</v>
      </c>
      <c r="D151" t="s">
        <v>1383</v>
      </c>
      <c r="E151" t="s">
        <v>409</v>
      </c>
      <c r="F151" t="s">
        <v>1251</v>
      </c>
      <c r="G151" t="s">
        <v>364</v>
      </c>
      <c r="H151">
        <v>2</v>
      </c>
    </row>
    <row r="152" spans="1:8" x14ac:dyDescent="0.35">
      <c r="A152" t="s">
        <v>1251</v>
      </c>
      <c r="B152" t="s">
        <v>409</v>
      </c>
      <c r="C152">
        <v>13</v>
      </c>
      <c r="D152" t="s">
        <v>1384</v>
      </c>
      <c r="E152" t="s">
        <v>409</v>
      </c>
      <c r="F152" t="s">
        <v>1251</v>
      </c>
      <c r="G152" t="s">
        <v>426</v>
      </c>
      <c r="H152">
        <v>1</v>
      </c>
    </row>
    <row r="153" spans="1:8" x14ac:dyDescent="0.35">
      <c r="A153" t="s">
        <v>1251</v>
      </c>
      <c r="B153" t="s">
        <v>409</v>
      </c>
      <c r="C153">
        <v>14</v>
      </c>
      <c r="D153" t="s">
        <v>1385</v>
      </c>
      <c r="E153" t="s">
        <v>409</v>
      </c>
      <c r="F153" t="s">
        <v>1251</v>
      </c>
      <c r="G153" t="s">
        <v>420</v>
      </c>
      <c r="H153">
        <v>1</v>
      </c>
    </row>
    <row r="154" spans="1:8" x14ac:dyDescent="0.35">
      <c r="A154" t="s">
        <v>1251</v>
      </c>
      <c r="B154" t="s">
        <v>409</v>
      </c>
      <c r="C154">
        <v>15</v>
      </c>
      <c r="D154" t="s">
        <v>1386</v>
      </c>
      <c r="E154" t="s">
        <v>409</v>
      </c>
      <c r="F154" t="s">
        <v>1251</v>
      </c>
      <c r="G154" t="s">
        <v>18</v>
      </c>
      <c r="H154">
        <v>3</v>
      </c>
    </row>
    <row r="155" spans="1:8" x14ac:dyDescent="0.35">
      <c r="A155" t="s">
        <v>1251</v>
      </c>
      <c r="B155" t="s">
        <v>409</v>
      </c>
      <c r="C155">
        <v>16</v>
      </c>
      <c r="D155" t="s">
        <v>1387</v>
      </c>
      <c r="E155" t="s">
        <v>409</v>
      </c>
      <c r="F155" t="s">
        <v>1251</v>
      </c>
      <c r="G155" t="s">
        <v>18</v>
      </c>
      <c r="H155">
        <v>1</v>
      </c>
    </row>
    <row r="156" spans="1:8" x14ac:dyDescent="0.35">
      <c r="A156" t="s">
        <v>1251</v>
      </c>
      <c r="B156" t="s">
        <v>409</v>
      </c>
      <c r="C156">
        <v>17</v>
      </c>
      <c r="D156" t="s">
        <v>1388</v>
      </c>
      <c r="E156" t="s">
        <v>409</v>
      </c>
      <c r="F156" t="s">
        <v>1251</v>
      </c>
      <c r="G156" t="s">
        <v>422</v>
      </c>
      <c r="H156">
        <v>1</v>
      </c>
    </row>
    <row r="157" spans="1:8" x14ac:dyDescent="0.35">
      <c r="A157" t="s">
        <v>1251</v>
      </c>
      <c r="B157" t="s">
        <v>409</v>
      </c>
      <c r="C157">
        <v>18</v>
      </c>
      <c r="D157" t="s">
        <v>1389</v>
      </c>
      <c r="E157" t="s">
        <v>409</v>
      </c>
      <c r="F157" t="s">
        <v>1390</v>
      </c>
      <c r="G157" t="s">
        <v>158</v>
      </c>
      <c r="H157">
        <v>2</v>
      </c>
    </row>
    <row r="158" spans="1:8" x14ac:dyDescent="0.35">
      <c r="A158" t="s">
        <v>1251</v>
      </c>
      <c r="B158" t="s">
        <v>409</v>
      </c>
      <c r="C158">
        <v>19</v>
      </c>
      <c r="D158" t="s">
        <v>1391</v>
      </c>
      <c r="E158" t="s">
        <v>409</v>
      </c>
      <c r="F158" t="s">
        <v>1251</v>
      </c>
      <c r="G158" t="s">
        <v>158</v>
      </c>
      <c r="H158">
        <v>1</v>
      </c>
    </row>
    <row r="159" spans="1:8" x14ac:dyDescent="0.35">
      <c r="A159" t="s">
        <v>1251</v>
      </c>
      <c r="B159" t="s">
        <v>436</v>
      </c>
      <c r="C159">
        <v>1</v>
      </c>
      <c r="D159" t="s">
        <v>1392</v>
      </c>
      <c r="E159" t="s">
        <v>436</v>
      </c>
      <c r="F159" t="s">
        <v>1251</v>
      </c>
      <c r="G159" t="s">
        <v>448</v>
      </c>
      <c r="H159">
        <v>1</v>
      </c>
    </row>
    <row r="160" spans="1:8" x14ac:dyDescent="0.35">
      <c r="A160" t="s">
        <v>1251</v>
      </c>
      <c r="B160" t="s">
        <v>436</v>
      </c>
      <c r="C160">
        <v>2</v>
      </c>
      <c r="D160" t="s">
        <v>449</v>
      </c>
      <c r="E160" t="s">
        <v>436</v>
      </c>
      <c r="F160" t="s">
        <v>57</v>
      </c>
      <c r="G160" t="s">
        <v>450</v>
      </c>
      <c r="H160">
        <v>1</v>
      </c>
    </row>
    <row r="161" spans="1:8" x14ac:dyDescent="0.35">
      <c r="A161" t="s">
        <v>1251</v>
      </c>
      <c r="B161" t="s">
        <v>436</v>
      </c>
      <c r="C161">
        <v>3</v>
      </c>
      <c r="D161" t="s">
        <v>1393</v>
      </c>
      <c r="E161" t="s">
        <v>436</v>
      </c>
      <c r="F161" t="s">
        <v>1251</v>
      </c>
      <c r="G161" t="s">
        <v>452</v>
      </c>
      <c r="H161">
        <v>1</v>
      </c>
    </row>
    <row r="162" spans="1:8" x14ac:dyDescent="0.35">
      <c r="A162" t="s">
        <v>1251</v>
      </c>
      <c r="B162" t="s">
        <v>436</v>
      </c>
      <c r="C162">
        <v>4</v>
      </c>
      <c r="D162" t="s">
        <v>453</v>
      </c>
      <c r="E162" t="s">
        <v>436</v>
      </c>
      <c r="F162" t="s">
        <v>57</v>
      </c>
      <c r="G162" t="s">
        <v>184</v>
      </c>
      <c r="H162">
        <v>1</v>
      </c>
    </row>
    <row r="163" spans="1:8" x14ac:dyDescent="0.35">
      <c r="A163" t="s">
        <v>1251</v>
      </c>
      <c r="B163" t="s">
        <v>436</v>
      </c>
      <c r="C163">
        <v>5</v>
      </c>
      <c r="D163" t="s">
        <v>454</v>
      </c>
      <c r="E163" t="s">
        <v>436</v>
      </c>
      <c r="F163" t="s">
        <v>57</v>
      </c>
      <c r="G163" t="s">
        <v>87</v>
      </c>
      <c r="H163">
        <v>1</v>
      </c>
    </row>
    <row r="164" spans="1:8" x14ac:dyDescent="0.35">
      <c r="A164" t="s">
        <v>1251</v>
      </c>
      <c r="B164" t="s">
        <v>436</v>
      </c>
      <c r="C164">
        <v>6</v>
      </c>
      <c r="D164" t="s">
        <v>1394</v>
      </c>
      <c r="E164" t="s">
        <v>436</v>
      </c>
      <c r="F164" t="s">
        <v>1251</v>
      </c>
      <c r="G164" t="s">
        <v>456</v>
      </c>
      <c r="H164">
        <v>1</v>
      </c>
    </row>
    <row r="165" spans="1:8" x14ac:dyDescent="0.35">
      <c r="A165" t="s">
        <v>1251</v>
      </c>
      <c r="B165" t="s">
        <v>436</v>
      </c>
      <c r="C165">
        <v>7</v>
      </c>
      <c r="D165" t="s">
        <v>457</v>
      </c>
      <c r="E165" t="s">
        <v>436</v>
      </c>
      <c r="F165" t="s">
        <v>33</v>
      </c>
      <c r="G165" t="s">
        <v>58</v>
      </c>
      <c r="H165">
        <v>1</v>
      </c>
    </row>
    <row r="166" spans="1:8" x14ac:dyDescent="0.35">
      <c r="A166" t="s">
        <v>1251</v>
      </c>
      <c r="B166" t="s">
        <v>436</v>
      </c>
      <c r="C166">
        <v>8</v>
      </c>
      <c r="D166" t="s">
        <v>1395</v>
      </c>
      <c r="E166" t="s">
        <v>436</v>
      </c>
      <c r="F166" t="s">
        <v>1251</v>
      </c>
      <c r="G166" t="s">
        <v>460</v>
      </c>
      <c r="H166">
        <v>1</v>
      </c>
    </row>
    <row r="167" spans="1:8" x14ac:dyDescent="0.35">
      <c r="A167" t="s">
        <v>1251</v>
      </c>
      <c r="B167" t="s">
        <v>436</v>
      </c>
      <c r="C167">
        <v>9</v>
      </c>
      <c r="D167" t="s">
        <v>461</v>
      </c>
      <c r="E167" t="s">
        <v>436</v>
      </c>
      <c r="F167" t="s">
        <v>57</v>
      </c>
      <c r="G167" t="s">
        <v>230</v>
      </c>
      <c r="H167">
        <v>1</v>
      </c>
    </row>
    <row r="168" spans="1:8" x14ac:dyDescent="0.35">
      <c r="A168" t="s">
        <v>1251</v>
      </c>
      <c r="B168" t="s">
        <v>462</v>
      </c>
      <c r="C168">
        <v>1</v>
      </c>
      <c r="D168" t="s">
        <v>1396</v>
      </c>
      <c r="E168" t="s">
        <v>462</v>
      </c>
      <c r="F168" t="s">
        <v>1251</v>
      </c>
      <c r="G168" t="s">
        <v>464</v>
      </c>
      <c r="H168">
        <v>1</v>
      </c>
    </row>
    <row r="169" spans="1:8" x14ac:dyDescent="0.35">
      <c r="A169" t="s">
        <v>1251</v>
      </c>
      <c r="B169" t="s">
        <v>462</v>
      </c>
      <c r="C169">
        <v>2</v>
      </c>
      <c r="D169" t="s">
        <v>1397</v>
      </c>
      <c r="E169" t="s">
        <v>462</v>
      </c>
      <c r="F169" t="s">
        <v>1251</v>
      </c>
      <c r="G169" t="s">
        <v>73</v>
      </c>
      <c r="H169">
        <v>1</v>
      </c>
    </row>
    <row r="170" spans="1:8" x14ac:dyDescent="0.35">
      <c r="A170" t="s">
        <v>1251</v>
      </c>
      <c r="B170" t="s">
        <v>462</v>
      </c>
      <c r="C170">
        <v>3</v>
      </c>
      <c r="D170" t="s">
        <v>1398</v>
      </c>
      <c r="E170" t="s">
        <v>462</v>
      </c>
      <c r="F170" t="s">
        <v>1251</v>
      </c>
      <c r="G170" t="s">
        <v>73</v>
      </c>
      <c r="H170">
        <v>1</v>
      </c>
    </row>
    <row r="171" spans="1:8" x14ac:dyDescent="0.35">
      <c r="A171" t="s">
        <v>1251</v>
      </c>
      <c r="B171" t="s">
        <v>462</v>
      </c>
      <c r="C171">
        <v>4</v>
      </c>
      <c r="D171" t="s">
        <v>1399</v>
      </c>
      <c r="E171" t="s">
        <v>462</v>
      </c>
      <c r="F171" t="s">
        <v>1251</v>
      </c>
      <c r="G171" t="s">
        <v>382</v>
      </c>
      <c r="H171">
        <v>1</v>
      </c>
    </row>
    <row r="172" spans="1:8" x14ac:dyDescent="0.35">
      <c r="A172" t="s">
        <v>1251</v>
      </c>
      <c r="B172" t="s">
        <v>462</v>
      </c>
      <c r="C172">
        <v>5</v>
      </c>
      <c r="D172" t="s">
        <v>1400</v>
      </c>
      <c r="E172" t="s">
        <v>462</v>
      </c>
      <c r="F172" t="s">
        <v>1251</v>
      </c>
      <c r="G172" t="s">
        <v>470</v>
      </c>
      <c r="H172">
        <v>1</v>
      </c>
    </row>
    <row r="173" spans="1:8" x14ac:dyDescent="0.35">
      <c r="A173" t="s">
        <v>1251</v>
      </c>
      <c r="B173" t="s">
        <v>462</v>
      </c>
      <c r="C173">
        <v>6</v>
      </c>
      <c r="D173" t="s">
        <v>1401</v>
      </c>
      <c r="E173" t="s">
        <v>462</v>
      </c>
      <c r="F173" t="s">
        <v>1251</v>
      </c>
      <c r="G173" t="s">
        <v>472</v>
      </c>
      <c r="H173">
        <v>6</v>
      </c>
    </row>
    <row r="174" spans="1:8" x14ac:dyDescent="0.35">
      <c r="A174" t="s">
        <v>1251</v>
      </c>
      <c r="B174" t="s">
        <v>462</v>
      </c>
      <c r="C174">
        <v>7</v>
      </c>
      <c r="D174" t="s">
        <v>1402</v>
      </c>
      <c r="E174" t="s">
        <v>462</v>
      </c>
      <c r="F174" t="s">
        <v>1251</v>
      </c>
      <c r="G174" t="s">
        <v>474</v>
      </c>
      <c r="H174">
        <v>1</v>
      </c>
    </row>
    <row r="175" spans="1:8" x14ac:dyDescent="0.35">
      <c r="A175" t="s">
        <v>1251</v>
      </c>
      <c r="B175" t="s">
        <v>462</v>
      </c>
      <c r="C175">
        <v>8</v>
      </c>
      <c r="D175" t="s">
        <v>1403</v>
      </c>
      <c r="E175" t="s">
        <v>462</v>
      </c>
      <c r="F175" t="s">
        <v>1251</v>
      </c>
      <c r="G175" t="s">
        <v>476</v>
      </c>
      <c r="H175">
        <v>3</v>
      </c>
    </row>
    <row r="176" spans="1:8" x14ac:dyDescent="0.35">
      <c r="A176" t="s">
        <v>1251</v>
      </c>
      <c r="B176" t="s">
        <v>462</v>
      </c>
      <c r="C176">
        <v>9</v>
      </c>
      <c r="D176" t="s">
        <v>1404</v>
      </c>
      <c r="E176" t="s">
        <v>462</v>
      </c>
      <c r="F176" t="s">
        <v>1251</v>
      </c>
      <c r="G176" t="s">
        <v>478</v>
      </c>
      <c r="H176">
        <v>1</v>
      </c>
    </row>
    <row r="177" spans="1:8" x14ac:dyDescent="0.35">
      <c r="A177" t="s">
        <v>1251</v>
      </c>
      <c r="B177" t="s">
        <v>462</v>
      </c>
      <c r="C177">
        <v>10</v>
      </c>
      <c r="D177" t="s">
        <v>1405</v>
      </c>
      <c r="E177" t="s">
        <v>462</v>
      </c>
      <c r="F177" t="s">
        <v>1251</v>
      </c>
      <c r="G177" t="s">
        <v>480</v>
      </c>
      <c r="H177">
        <v>1</v>
      </c>
    </row>
    <row r="178" spans="1:8" x14ac:dyDescent="0.35">
      <c r="A178" t="s">
        <v>1251</v>
      </c>
      <c r="B178" t="s">
        <v>462</v>
      </c>
      <c r="C178">
        <v>11</v>
      </c>
      <c r="D178" t="s">
        <v>1406</v>
      </c>
      <c r="E178" t="s">
        <v>462</v>
      </c>
      <c r="F178" t="s">
        <v>1251</v>
      </c>
      <c r="G178" t="s">
        <v>482</v>
      </c>
      <c r="H178">
        <v>1</v>
      </c>
    </row>
    <row r="179" spans="1:8" x14ac:dyDescent="0.35">
      <c r="A179" t="s">
        <v>1251</v>
      </c>
      <c r="B179" t="s">
        <v>462</v>
      </c>
      <c r="C179">
        <v>12</v>
      </c>
      <c r="D179" t="s">
        <v>1407</v>
      </c>
      <c r="E179" t="s">
        <v>462</v>
      </c>
      <c r="F179" t="s">
        <v>1251</v>
      </c>
      <c r="G179" t="s">
        <v>1901</v>
      </c>
      <c r="H179">
        <v>3</v>
      </c>
    </row>
    <row r="180" spans="1:8" x14ac:dyDescent="0.35">
      <c r="A180" t="s">
        <v>1251</v>
      </c>
      <c r="B180" t="s">
        <v>462</v>
      </c>
      <c r="C180">
        <v>13</v>
      </c>
      <c r="D180" t="s">
        <v>1409</v>
      </c>
      <c r="E180" t="s">
        <v>462</v>
      </c>
      <c r="F180" t="s">
        <v>1251</v>
      </c>
      <c r="G180" t="s">
        <v>1902</v>
      </c>
      <c r="H180">
        <v>1</v>
      </c>
    </row>
    <row r="181" spans="1:8" x14ac:dyDescent="0.35">
      <c r="A181" t="s">
        <v>1251</v>
      </c>
      <c r="B181" t="s">
        <v>462</v>
      </c>
      <c r="C181">
        <v>14</v>
      </c>
      <c r="D181" t="s">
        <v>1411</v>
      </c>
      <c r="E181" t="s">
        <v>462</v>
      </c>
      <c r="F181" t="s">
        <v>1251</v>
      </c>
      <c r="G181" t="s">
        <v>1903</v>
      </c>
      <c r="H181">
        <v>3</v>
      </c>
    </row>
    <row r="182" spans="1:8" x14ac:dyDescent="0.35">
      <c r="A182" t="s">
        <v>1251</v>
      </c>
      <c r="B182" t="s">
        <v>462</v>
      </c>
      <c r="C182">
        <v>15</v>
      </c>
      <c r="D182" t="s">
        <v>1413</v>
      </c>
      <c r="E182" t="s">
        <v>462</v>
      </c>
      <c r="F182" t="s">
        <v>1251</v>
      </c>
      <c r="G182" t="s">
        <v>486</v>
      </c>
      <c r="H182">
        <v>1</v>
      </c>
    </row>
    <row r="183" spans="1:8" x14ac:dyDescent="0.35">
      <c r="A183" t="s">
        <v>1251</v>
      </c>
      <c r="B183" t="s">
        <v>462</v>
      </c>
      <c r="C183">
        <v>16</v>
      </c>
      <c r="D183" t="s">
        <v>1414</v>
      </c>
      <c r="E183" t="s">
        <v>462</v>
      </c>
      <c r="F183" t="s">
        <v>1251</v>
      </c>
      <c r="G183" t="s">
        <v>488</v>
      </c>
      <c r="H183">
        <v>1</v>
      </c>
    </row>
    <row r="184" spans="1:8" x14ac:dyDescent="0.35">
      <c r="A184" t="s">
        <v>1251</v>
      </c>
      <c r="B184" t="s">
        <v>462</v>
      </c>
      <c r="C184">
        <v>17</v>
      </c>
      <c r="D184" t="s">
        <v>1415</v>
      </c>
      <c r="E184" t="s">
        <v>462</v>
      </c>
      <c r="F184" t="s">
        <v>1251</v>
      </c>
      <c r="G184" t="s">
        <v>225</v>
      </c>
      <c r="H184">
        <v>2</v>
      </c>
    </row>
    <row r="185" spans="1:8" x14ac:dyDescent="0.35">
      <c r="A185" t="s">
        <v>1251</v>
      </c>
      <c r="B185" t="s">
        <v>462</v>
      </c>
      <c r="C185">
        <v>18</v>
      </c>
      <c r="D185" t="s">
        <v>490</v>
      </c>
      <c r="E185" t="s">
        <v>462</v>
      </c>
      <c r="F185" t="s">
        <v>57</v>
      </c>
      <c r="G185" t="s">
        <v>225</v>
      </c>
      <c r="H185">
        <v>2</v>
      </c>
    </row>
    <row r="186" spans="1:8" x14ac:dyDescent="0.35">
      <c r="A186" t="s">
        <v>1251</v>
      </c>
      <c r="B186" t="s">
        <v>462</v>
      </c>
      <c r="C186">
        <v>19</v>
      </c>
      <c r="D186" t="s">
        <v>1416</v>
      </c>
      <c r="E186" t="s">
        <v>462</v>
      </c>
      <c r="F186" t="s">
        <v>1251</v>
      </c>
      <c r="G186" t="s">
        <v>492</v>
      </c>
      <c r="H186">
        <v>3</v>
      </c>
    </row>
    <row r="187" spans="1:8" x14ac:dyDescent="0.35">
      <c r="A187" t="s">
        <v>1251</v>
      </c>
      <c r="B187" t="s">
        <v>462</v>
      </c>
      <c r="C187">
        <v>20</v>
      </c>
      <c r="D187" t="s">
        <v>1417</v>
      </c>
      <c r="E187" t="s">
        <v>462</v>
      </c>
      <c r="F187" t="s">
        <v>1251</v>
      </c>
      <c r="G187" t="s">
        <v>494</v>
      </c>
      <c r="H187">
        <v>1</v>
      </c>
    </row>
    <row r="188" spans="1:8" x14ac:dyDescent="0.35">
      <c r="A188" t="s">
        <v>1251</v>
      </c>
      <c r="B188" t="s">
        <v>462</v>
      </c>
      <c r="C188">
        <v>21</v>
      </c>
      <c r="D188" t="s">
        <v>1418</v>
      </c>
      <c r="E188" t="s">
        <v>462</v>
      </c>
      <c r="F188" t="s">
        <v>1251</v>
      </c>
      <c r="G188" t="s">
        <v>496</v>
      </c>
      <c r="H188">
        <v>1</v>
      </c>
    </row>
    <row r="189" spans="1:8" x14ac:dyDescent="0.35">
      <c r="A189" t="s">
        <v>1251</v>
      </c>
      <c r="B189" t="s">
        <v>462</v>
      </c>
      <c r="C189">
        <v>22</v>
      </c>
      <c r="D189" t="s">
        <v>1419</v>
      </c>
      <c r="E189" t="s">
        <v>462</v>
      </c>
      <c r="F189" t="s">
        <v>1251</v>
      </c>
      <c r="G189" t="s">
        <v>1904</v>
      </c>
      <c r="H189">
        <v>1</v>
      </c>
    </row>
    <row r="190" spans="1:8" x14ac:dyDescent="0.35">
      <c r="A190" t="s">
        <v>1251</v>
      </c>
      <c r="B190" t="s">
        <v>462</v>
      </c>
      <c r="C190">
        <v>23</v>
      </c>
      <c r="D190" t="s">
        <v>1421</v>
      </c>
      <c r="E190" t="s">
        <v>462</v>
      </c>
      <c r="F190" t="s">
        <v>1251</v>
      </c>
      <c r="G190" t="s">
        <v>42</v>
      </c>
      <c r="H190">
        <v>1</v>
      </c>
    </row>
    <row r="191" spans="1:8" x14ac:dyDescent="0.35">
      <c r="A191" t="s">
        <v>1251</v>
      </c>
      <c r="B191" t="s">
        <v>462</v>
      </c>
      <c r="C191">
        <v>24</v>
      </c>
      <c r="D191" t="s">
        <v>1422</v>
      </c>
      <c r="E191" t="s">
        <v>462</v>
      </c>
      <c r="F191" t="s">
        <v>1251</v>
      </c>
      <c r="G191" t="s">
        <v>73</v>
      </c>
      <c r="H191">
        <v>1</v>
      </c>
    </row>
    <row r="192" spans="1:8" x14ac:dyDescent="0.35">
      <c r="A192" t="s">
        <v>1251</v>
      </c>
      <c r="B192" t="s">
        <v>462</v>
      </c>
      <c r="C192">
        <v>25</v>
      </c>
      <c r="D192" t="s">
        <v>1423</v>
      </c>
      <c r="E192" t="s">
        <v>462</v>
      </c>
      <c r="F192" t="s">
        <v>1251</v>
      </c>
      <c r="G192" t="s">
        <v>87</v>
      </c>
      <c r="H192">
        <v>1</v>
      </c>
    </row>
    <row r="193" spans="1:8" x14ac:dyDescent="0.35">
      <c r="A193" t="s">
        <v>1251</v>
      </c>
      <c r="B193" t="s">
        <v>462</v>
      </c>
      <c r="C193">
        <v>26</v>
      </c>
      <c r="D193" t="s">
        <v>1424</v>
      </c>
      <c r="E193" t="s">
        <v>462</v>
      </c>
      <c r="F193" t="s">
        <v>1251</v>
      </c>
      <c r="G193" t="s">
        <v>73</v>
      </c>
      <c r="H193">
        <v>1</v>
      </c>
    </row>
    <row r="194" spans="1:8" x14ac:dyDescent="0.35">
      <c r="A194" t="s">
        <v>1251</v>
      </c>
      <c r="B194" t="s">
        <v>462</v>
      </c>
      <c r="C194">
        <v>27</v>
      </c>
      <c r="D194" t="s">
        <v>1425</v>
      </c>
      <c r="E194" t="s">
        <v>462</v>
      </c>
      <c r="F194" t="s">
        <v>1251</v>
      </c>
      <c r="G194" t="s">
        <v>502</v>
      </c>
      <c r="H194">
        <v>1</v>
      </c>
    </row>
    <row r="195" spans="1:8" x14ac:dyDescent="0.35">
      <c r="A195" t="s">
        <v>1251</v>
      </c>
      <c r="B195" t="s">
        <v>462</v>
      </c>
      <c r="C195">
        <v>28</v>
      </c>
      <c r="D195" t="s">
        <v>1905</v>
      </c>
      <c r="E195" t="s">
        <v>462</v>
      </c>
      <c r="F195" t="s">
        <v>1251</v>
      </c>
      <c r="G195" t="s">
        <v>504</v>
      </c>
      <c r="H195">
        <v>1</v>
      </c>
    </row>
    <row r="196" spans="1:8" x14ac:dyDescent="0.35">
      <c r="A196" t="s">
        <v>1251</v>
      </c>
      <c r="B196" t="s">
        <v>462</v>
      </c>
      <c r="C196">
        <v>29</v>
      </c>
      <c r="D196" t="s">
        <v>1427</v>
      </c>
      <c r="E196" t="s">
        <v>462</v>
      </c>
      <c r="F196" t="s">
        <v>1251</v>
      </c>
      <c r="G196" t="s">
        <v>73</v>
      </c>
      <c r="H196">
        <v>1</v>
      </c>
    </row>
    <row r="197" spans="1:8" x14ac:dyDescent="0.35">
      <c r="A197" t="s">
        <v>1251</v>
      </c>
      <c r="B197" t="s">
        <v>462</v>
      </c>
      <c r="C197">
        <v>30</v>
      </c>
      <c r="D197" t="s">
        <v>1428</v>
      </c>
      <c r="E197" t="s">
        <v>462</v>
      </c>
      <c r="F197" t="s">
        <v>1251</v>
      </c>
      <c r="G197" t="s">
        <v>452</v>
      </c>
      <c r="H197">
        <v>1</v>
      </c>
    </row>
    <row r="198" spans="1:8" x14ac:dyDescent="0.35">
      <c r="A198" t="s">
        <v>1251</v>
      </c>
      <c r="B198" t="s">
        <v>462</v>
      </c>
      <c r="C198">
        <v>31</v>
      </c>
      <c r="D198" t="s">
        <v>1429</v>
      </c>
      <c r="E198" t="s">
        <v>462</v>
      </c>
      <c r="F198" t="s">
        <v>1251</v>
      </c>
      <c r="G198" t="s">
        <v>87</v>
      </c>
      <c r="H198">
        <v>1</v>
      </c>
    </row>
    <row r="199" spans="1:8" x14ac:dyDescent="0.35">
      <c r="A199" t="s">
        <v>1251</v>
      </c>
      <c r="B199" t="s">
        <v>462</v>
      </c>
      <c r="C199">
        <v>32</v>
      </c>
      <c r="D199" t="s">
        <v>1430</v>
      </c>
      <c r="E199" t="s">
        <v>462</v>
      </c>
      <c r="F199" t="s">
        <v>1251</v>
      </c>
      <c r="G199" t="s">
        <v>42</v>
      </c>
      <c r="H199">
        <v>1</v>
      </c>
    </row>
    <row r="200" spans="1:8" x14ac:dyDescent="0.35">
      <c r="A200" t="s">
        <v>1251</v>
      </c>
      <c r="B200" t="s">
        <v>462</v>
      </c>
      <c r="C200">
        <v>33</v>
      </c>
      <c r="D200" t="s">
        <v>1431</v>
      </c>
      <c r="E200" t="s">
        <v>462</v>
      </c>
      <c r="F200" t="s">
        <v>1251</v>
      </c>
      <c r="G200" t="s">
        <v>156</v>
      </c>
      <c r="H200">
        <v>1</v>
      </c>
    </row>
    <row r="201" spans="1:8" x14ac:dyDescent="0.35">
      <c r="A201" t="s">
        <v>1251</v>
      </c>
      <c r="B201" t="s">
        <v>462</v>
      </c>
      <c r="C201">
        <v>34</v>
      </c>
      <c r="D201" t="s">
        <v>1432</v>
      </c>
      <c r="E201" t="s">
        <v>462</v>
      </c>
      <c r="F201" t="s">
        <v>1251</v>
      </c>
      <c r="G201" t="s">
        <v>508</v>
      </c>
      <c r="H201">
        <v>1</v>
      </c>
    </row>
    <row r="202" spans="1:8" x14ac:dyDescent="0.35">
      <c r="A202" t="s">
        <v>1251</v>
      </c>
      <c r="B202" t="s">
        <v>462</v>
      </c>
      <c r="C202">
        <v>35</v>
      </c>
      <c r="D202" t="s">
        <v>509</v>
      </c>
      <c r="E202" t="s">
        <v>462</v>
      </c>
      <c r="F202" t="s">
        <v>510</v>
      </c>
      <c r="G202" t="s">
        <v>511</v>
      </c>
      <c r="H202">
        <v>1</v>
      </c>
    </row>
    <row r="203" spans="1:8" x14ac:dyDescent="0.35">
      <c r="A203" t="s">
        <v>1251</v>
      </c>
      <c r="B203" t="s">
        <v>462</v>
      </c>
      <c r="C203">
        <v>36</v>
      </c>
      <c r="D203" t="s">
        <v>512</v>
      </c>
      <c r="E203" t="s">
        <v>462</v>
      </c>
      <c r="F203" t="s">
        <v>510</v>
      </c>
      <c r="G203" t="s">
        <v>42</v>
      </c>
      <c r="H203">
        <v>1</v>
      </c>
    </row>
    <row r="204" spans="1:8" x14ac:dyDescent="0.35">
      <c r="A204" t="s">
        <v>1251</v>
      </c>
      <c r="B204" t="s">
        <v>462</v>
      </c>
      <c r="C204">
        <v>37</v>
      </c>
      <c r="D204" t="s">
        <v>1433</v>
      </c>
      <c r="E204" t="s">
        <v>462</v>
      </c>
      <c r="F204" t="s">
        <v>1251</v>
      </c>
      <c r="G204" t="s">
        <v>184</v>
      </c>
      <c r="H204">
        <v>1</v>
      </c>
    </row>
    <row r="205" spans="1:8" x14ac:dyDescent="0.35">
      <c r="A205" t="s">
        <v>1251</v>
      </c>
      <c r="B205" t="s">
        <v>462</v>
      </c>
      <c r="C205">
        <v>38</v>
      </c>
      <c r="D205" t="s">
        <v>1434</v>
      </c>
      <c r="E205" t="s">
        <v>462</v>
      </c>
      <c r="F205" t="s">
        <v>1251</v>
      </c>
      <c r="G205" t="s">
        <v>184</v>
      </c>
      <c r="H205">
        <v>1</v>
      </c>
    </row>
    <row r="206" spans="1:8" x14ac:dyDescent="0.35">
      <c r="A206" t="s">
        <v>1251</v>
      </c>
      <c r="B206" t="s">
        <v>516</v>
      </c>
      <c r="C206">
        <v>1</v>
      </c>
      <c r="D206" t="s">
        <v>1435</v>
      </c>
      <c r="E206" t="s">
        <v>516</v>
      </c>
      <c r="F206" t="s">
        <v>1251</v>
      </c>
      <c r="G206" t="s">
        <v>1436</v>
      </c>
      <c r="H206">
        <v>1</v>
      </c>
    </row>
    <row r="207" spans="1:8" x14ac:dyDescent="0.35">
      <c r="A207" t="s">
        <v>1251</v>
      </c>
      <c r="B207" t="s">
        <v>516</v>
      </c>
      <c r="C207">
        <v>2</v>
      </c>
      <c r="D207" t="s">
        <v>1437</v>
      </c>
      <c r="E207" t="s">
        <v>516</v>
      </c>
      <c r="F207" t="s">
        <v>1251</v>
      </c>
      <c r="G207" t="s">
        <v>73</v>
      </c>
      <c r="H207">
        <v>1</v>
      </c>
    </row>
    <row r="208" spans="1:8" x14ac:dyDescent="0.35">
      <c r="A208" t="s">
        <v>1251</v>
      </c>
      <c r="B208" t="s">
        <v>516</v>
      </c>
      <c r="C208">
        <v>3</v>
      </c>
      <c r="D208" t="s">
        <v>519</v>
      </c>
      <c r="E208" t="s">
        <v>516</v>
      </c>
      <c r="F208" t="s">
        <v>57</v>
      </c>
      <c r="G208" t="s">
        <v>73</v>
      </c>
      <c r="H208">
        <v>1</v>
      </c>
    </row>
    <row r="209" spans="1:8" x14ac:dyDescent="0.35">
      <c r="A209" t="s">
        <v>1251</v>
      </c>
      <c r="B209" t="s">
        <v>516</v>
      </c>
      <c r="C209">
        <v>4</v>
      </c>
      <c r="D209" t="s">
        <v>1438</v>
      </c>
      <c r="E209" t="s">
        <v>516</v>
      </c>
      <c r="F209" t="s">
        <v>1251</v>
      </c>
      <c r="G209" t="s">
        <v>523</v>
      </c>
      <c r="H209">
        <v>1</v>
      </c>
    </row>
    <row r="210" spans="1:8" x14ac:dyDescent="0.35">
      <c r="A210" t="s">
        <v>1251</v>
      </c>
      <c r="B210" t="s">
        <v>516</v>
      </c>
      <c r="C210">
        <v>5</v>
      </c>
      <c r="D210" t="s">
        <v>1439</v>
      </c>
      <c r="E210" t="s">
        <v>516</v>
      </c>
      <c r="F210" t="s">
        <v>1251</v>
      </c>
      <c r="G210" t="s">
        <v>1440</v>
      </c>
      <c r="H210">
        <v>1</v>
      </c>
    </row>
    <row r="211" spans="1:8" x14ac:dyDescent="0.35">
      <c r="A211" t="s">
        <v>1251</v>
      </c>
      <c r="B211" t="s">
        <v>516</v>
      </c>
      <c r="C211">
        <v>6</v>
      </c>
      <c r="D211" t="s">
        <v>1441</v>
      </c>
      <c r="E211" t="s">
        <v>516</v>
      </c>
      <c r="F211" t="s">
        <v>1251</v>
      </c>
      <c r="G211" t="s">
        <v>73</v>
      </c>
      <c r="H211">
        <v>1</v>
      </c>
    </row>
    <row r="212" spans="1:8" x14ac:dyDescent="0.35">
      <c r="A212" t="s">
        <v>1251</v>
      </c>
      <c r="B212" t="s">
        <v>516</v>
      </c>
      <c r="C212">
        <v>7</v>
      </c>
      <c r="D212" t="s">
        <v>1442</v>
      </c>
      <c r="E212" t="s">
        <v>516</v>
      </c>
      <c r="F212" t="s">
        <v>1251</v>
      </c>
      <c r="G212" t="s">
        <v>382</v>
      </c>
      <c r="H212">
        <v>1</v>
      </c>
    </row>
    <row r="213" spans="1:8" x14ac:dyDescent="0.35">
      <c r="A213" t="s">
        <v>1251</v>
      </c>
      <c r="B213" t="s">
        <v>516</v>
      </c>
      <c r="C213">
        <v>8</v>
      </c>
      <c r="D213" t="s">
        <v>1443</v>
      </c>
      <c r="E213" t="s">
        <v>516</v>
      </c>
      <c r="F213" t="s">
        <v>1251</v>
      </c>
      <c r="G213" t="s">
        <v>87</v>
      </c>
      <c r="H213">
        <v>1</v>
      </c>
    </row>
    <row r="214" spans="1:8" x14ac:dyDescent="0.35">
      <c r="A214" t="s">
        <v>1251</v>
      </c>
      <c r="B214" t="s">
        <v>516</v>
      </c>
      <c r="C214">
        <v>9</v>
      </c>
      <c r="D214" t="s">
        <v>1444</v>
      </c>
      <c r="E214" t="s">
        <v>516</v>
      </c>
      <c r="F214" t="s">
        <v>1251</v>
      </c>
      <c r="G214" t="s">
        <v>73</v>
      </c>
      <c r="H214">
        <v>1</v>
      </c>
    </row>
    <row r="215" spans="1:8" x14ac:dyDescent="0.35">
      <c r="A215" t="s">
        <v>1251</v>
      </c>
      <c r="B215" t="s">
        <v>531</v>
      </c>
      <c r="C215">
        <v>1</v>
      </c>
      <c r="D215" t="s">
        <v>1906</v>
      </c>
      <c r="E215" t="s">
        <v>531</v>
      </c>
      <c r="F215" t="s">
        <v>1251</v>
      </c>
      <c r="G215" t="s">
        <v>533</v>
      </c>
      <c r="H215">
        <v>1</v>
      </c>
    </row>
    <row r="216" spans="1:8" x14ac:dyDescent="0.35">
      <c r="A216" t="s">
        <v>1251</v>
      </c>
      <c r="B216" t="s">
        <v>531</v>
      </c>
      <c r="C216">
        <v>2</v>
      </c>
      <c r="D216" t="s">
        <v>1446</v>
      </c>
      <c r="E216" t="s">
        <v>531</v>
      </c>
      <c r="F216" t="s">
        <v>1251</v>
      </c>
      <c r="G216" t="s">
        <v>158</v>
      </c>
      <c r="H216">
        <v>1</v>
      </c>
    </row>
    <row r="217" spans="1:8" x14ac:dyDescent="0.35">
      <c r="A217" t="s">
        <v>1251</v>
      </c>
      <c r="B217" t="s">
        <v>531</v>
      </c>
      <c r="C217">
        <v>3</v>
      </c>
      <c r="D217" t="s">
        <v>1447</v>
      </c>
      <c r="E217" t="s">
        <v>531</v>
      </c>
      <c r="F217" t="s">
        <v>1251</v>
      </c>
      <c r="G217" t="s">
        <v>176</v>
      </c>
      <c r="H217">
        <v>1</v>
      </c>
    </row>
    <row r="218" spans="1:8" x14ac:dyDescent="0.35">
      <c r="A218" t="s">
        <v>1251</v>
      </c>
      <c r="B218" t="s">
        <v>531</v>
      </c>
      <c r="C218">
        <v>4</v>
      </c>
      <c r="D218" t="s">
        <v>1448</v>
      </c>
      <c r="E218" t="s">
        <v>531</v>
      </c>
      <c r="F218" t="s">
        <v>1251</v>
      </c>
      <c r="G218" t="s">
        <v>535</v>
      </c>
      <c r="H218">
        <v>1</v>
      </c>
    </row>
    <row r="219" spans="1:8" x14ac:dyDescent="0.35">
      <c r="A219" t="s">
        <v>1251</v>
      </c>
      <c r="B219" t="s">
        <v>531</v>
      </c>
      <c r="C219">
        <v>6</v>
      </c>
      <c r="D219" t="s">
        <v>1449</v>
      </c>
      <c r="E219" t="s">
        <v>531</v>
      </c>
      <c r="F219" t="s">
        <v>1251</v>
      </c>
      <c r="G219" t="s">
        <v>542</v>
      </c>
      <c r="H219">
        <v>1</v>
      </c>
    </row>
    <row r="220" spans="1:8" x14ac:dyDescent="0.35">
      <c r="A220" t="s">
        <v>1251</v>
      </c>
      <c r="B220" t="s">
        <v>531</v>
      </c>
      <c r="C220">
        <v>7</v>
      </c>
      <c r="D220" t="s">
        <v>1450</v>
      </c>
      <c r="E220" t="s">
        <v>531</v>
      </c>
      <c r="F220" t="s">
        <v>1251</v>
      </c>
      <c r="G220" t="s">
        <v>18</v>
      </c>
      <c r="H220">
        <v>2</v>
      </c>
    </row>
    <row r="221" spans="1:8" x14ac:dyDescent="0.35">
      <c r="A221" t="s">
        <v>1251</v>
      </c>
      <c r="B221" t="s">
        <v>531</v>
      </c>
      <c r="C221">
        <v>8</v>
      </c>
      <c r="D221" t="s">
        <v>538</v>
      </c>
      <c r="E221" t="s">
        <v>1907</v>
      </c>
      <c r="F221" t="s">
        <v>539</v>
      </c>
      <c r="G221" t="s">
        <v>540</v>
      </c>
      <c r="H221">
        <v>5</v>
      </c>
    </row>
    <row r="222" spans="1:8" x14ac:dyDescent="0.35">
      <c r="A222" t="s">
        <v>1251</v>
      </c>
      <c r="B222" t="s">
        <v>531</v>
      </c>
      <c r="C222">
        <v>9</v>
      </c>
      <c r="D222" t="s">
        <v>1451</v>
      </c>
      <c r="E222" t="s">
        <v>1908</v>
      </c>
      <c r="F222" t="s">
        <v>1452</v>
      </c>
      <c r="G222" t="s">
        <v>18</v>
      </c>
      <c r="H222">
        <v>2</v>
      </c>
    </row>
    <row r="223" spans="1:8" x14ac:dyDescent="0.35">
      <c r="A223" t="s">
        <v>1251</v>
      </c>
      <c r="B223" t="s">
        <v>531</v>
      </c>
      <c r="C223">
        <v>11</v>
      </c>
      <c r="D223" t="s">
        <v>1453</v>
      </c>
      <c r="E223" t="s">
        <v>531</v>
      </c>
      <c r="F223" t="s">
        <v>1251</v>
      </c>
      <c r="G223" t="s">
        <v>1454</v>
      </c>
      <c r="H223">
        <v>1</v>
      </c>
    </row>
    <row r="224" spans="1:8" x14ac:dyDescent="0.35">
      <c r="A224" t="s">
        <v>1251</v>
      </c>
      <c r="B224" t="s">
        <v>531</v>
      </c>
      <c r="C224">
        <v>12</v>
      </c>
      <c r="D224" t="s">
        <v>1455</v>
      </c>
      <c r="E224" t="s">
        <v>531</v>
      </c>
      <c r="F224" t="s">
        <v>1251</v>
      </c>
      <c r="G224" t="s">
        <v>18</v>
      </c>
      <c r="H224">
        <v>3</v>
      </c>
    </row>
    <row r="225" spans="1:8" x14ac:dyDescent="0.35">
      <c r="A225" t="s">
        <v>1251</v>
      </c>
      <c r="B225" t="s">
        <v>531</v>
      </c>
      <c r="C225">
        <v>13</v>
      </c>
      <c r="D225" t="s">
        <v>1456</v>
      </c>
      <c r="E225" t="s">
        <v>531</v>
      </c>
      <c r="F225" t="s">
        <v>1251</v>
      </c>
      <c r="G225" t="s">
        <v>1457</v>
      </c>
      <c r="H225">
        <v>1</v>
      </c>
    </row>
    <row r="226" spans="1:8" x14ac:dyDescent="0.35">
      <c r="A226" t="s">
        <v>1251</v>
      </c>
      <c r="B226" t="s">
        <v>531</v>
      </c>
      <c r="C226">
        <v>14</v>
      </c>
      <c r="D226" t="s">
        <v>1458</v>
      </c>
      <c r="E226" t="s">
        <v>531</v>
      </c>
      <c r="F226" t="s">
        <v>1251</v>
      </c>
      <c r="G226" t="s">
        <v>1459</v>
      </c>
      <c r="H226">
        <v>1</v>
      </c>
    </row>
    <row r="227" spans="1:8" x14ac:dyDescent="0.35">
      <c r="A227" t="s">
        <v>1251</v>
      </c>
      <c r="B227" t="s">
        <v>531</v>
      </c>
      <c r="C227">
        <v>15</v>
      </c>
      <c r="D227" t="s">
        <v>1460</v>
      </c>
      <c r="E227" t="s">
        <v>531</v>
      </c>
      <c r="F227" t="s">
        <v>1272</v>
      </c>
      <c r="G227" t="s">
        <v>58</v>
      </c>
      <c r="H227">
        <v>4</v>
      </c>
    </row>
    <row r="228" spans="1:8" x14ac:dyDescent="0.35">
      <c r="A228" t="s">
        <v>1251</v>
      </c>
      <c r="B228" t="s">
        <v>531</v>
      </c>
      <c r="C228">
        <v>16</v>
      </c>
      <c r="D228" t="s">
        <v>1461</v>
      </c>
      <c r="E228" t="s">
        <v>531</v>
      </c>
      <c r="F228" t="s">
        <v>1251</v>
      </c>
      <c r="G228" t="s">
        <v>1462</v>
      </c>
      <c r="H228">
        <v>1</v>
      </c>
    </row>
    <row r="229" spans="1:8" x14ac:dyDescent="0.35">
      <c r="A229" t="s">
        <v>1251</v>
      </c>
      <c r="B229" t="s">
        <v>554</v>
      </c>
      <c r="C229">
        <v>1</v>
      </c>
      <c r="D229" t="s">
        <v>1463</v>
      </c>
      <c r="E229" t="s">
        <v>554</v>
      </c>
      <c r="F229" t="s">
        <v>1251</v>
      </c>
      <c r="G229" t="s">
        <v>556</v>
      </c>
      <c r="H229">
        <v>1</v>
      </c>
    </row>
    <row r="230" spans="1:8" x14ac:dyDescent="0.35">
      <c r="A230" t="s">
        <v>1251</v>
      </c>
      <c r="B230" t="s">
        <v>554</v>
      </c>
      <c r="C230" t="s">
        <v>1909</v>
      </c>
      <c r="D230" t="s">
        <v>1910</v>
      </c>
      <c r="E230" t="s">
        <v>554</v>
      </c>
      <c r="F230" t="s">
        <v>1251</v>
      </c>
      <c r="G230" t="s">
        <v>556</v>
      </c>
      <c r="H230">
        <v>1</v>
      </c>
    </row>
    <row r="231" spans="1:8" x14ac:dyDescent="0.35">
      <c r="A231" t="s">
        <v>1251</v>
      </c>
      <c r="B231" t="s">
        <v>554</v>
      </c>
      <c r="C231" t="s">
        <v>1909</v>
      </c>
      <c r="D231" t="s">
        <v>1911</v>
      </c>
      <c r="E231" t="s">
        <v>554</v>
      </c>
      <c r="F231" t="s">
        <v>1251</v>
      </c>
      <c r="G231" t="s">
        <v>556</v>
      </c>
      <c r="H231">
        <v>1</v>
      </c>
    </row>
    <row r="232" spans="1:8" x14ac:dyDescent="0.35">
      <c r="A232" t="s">
        <v>1251</v>
      </c>
      <c r="B232" t="s">
        <v>554</v>
      </c>
      <c r="C232" t="s">
        <v>1909</v>
      </c>
      <c r="D232" t="s">
        <v>1912</v>
      </c>
      <c r="E232" t="s">
        <v>554</v>
      </c>
      <c r="F232" t="s">
        <v>1251</v>
      </c>
      <c r="G232" t="s">
        <v>556</v>
      </c>
      <c r="H232">
        <v>1</v>
      </c>
    </row>
    <row r="233" spans="1:8" x14ac:dyDescent="0.35">
      <c r="A233" t="s">
        <v>1251</v>
      </c>
      <c r="B233" t="s">
        <v>554</v>
      </c>
      <c r="C233" t="s">
        <v>1909</v>
      </c>
      <c r="D233" t="s">
        <v>1913</v>
      </c>
      <c r="E233" t="s">
        <v>554</v>
      </c>
      <c r="F233" t="s">
        <v>1251</v>
      </c>
      <c r="G233" t="s">
        <v>556</v>
      </c>
      <c r="H233">
        <v>1</v>
      </c>
    </row>
    <row r="234" spans="1:8" x14ac:dyDescent="0.35">
      <c r="A234" t="s">
        <v>1251</v>
      </c>
      <c r="B234" t="s">
        <v>554</v>
      </c>
      <c r="C234" t="s">
        <v>1909</v>
      </c>
      <c r="D234" t="s">
        <v>1914</v>
      </c>
      <c r="E234" t="s">
        <v>554</v>
      </c>
      <c r="F234" t="s">
        <v>1251</v>
      </c>
      <c r="G234" t="s">
        <v>556</v>
      </c>
      <c r="H234">
        <v>1</v>
      </c>
    </row>
    <row r="235" spans="1:8" x14ac:dyDescent="0.35">
      <c r="A235" t="s">
        <v>1251</v>
      </c>
      <c r="B235" t="s">
        <v>554</v>
      </c>
      <c r="C235">
        <v>2</v>
      </c>
      <c r="D235" t="s">
        <v>1464</v>
      </c>
      <c r="E235" t="s">
        <v>554</v>
      </c>
      <c r="F235" t="s">
        <v>1251</v>
      </c>
      <c r="G235" t="s">
        <v>1915</v>
      </c>
      <c r="H235">
        <v>1</v>
      </c>
    </row>
    <row r="236" spans="1:8" x14ac:dyDescent="0.35">
      <c r="A236" t="s">
        <v>1251</v>
      </c>
      <c r="B236" t="s">
        <v>554</v>
      </c>
      <c r="C236">
        <v>3</v>
      </c>
      <c r="D236" t="s">
        <v>1916</v>
      </c>
      <c r="E236" t="s">
        <v>554</v>
      </c>
      <c r="F236" t="s">
        <v>1251</v>
      </c>
      <c r="G236" t="s">
        <v>1917</v>
      </c>
      <c r="H236">
        <v>2</v>
      </c>
    </row>
    <row r="237" spans="1:8" x14ac:dyDescent="0.35">
      <c r="A237" t="s">
        <v>1251</v>
      </c>
      <c r="B237" t="s">
        <v>554</v>
      </c>
      <c r="C237">
        <v>4</v>
      </c>
      <c r="D237" t="s">
        <v>1466</v>
      </c>
      <c r="E237" t="s">
        <v>554</v>
      </c>
      <c r="F237" t="s">
        <v>1251</v>
      </c>
      <c r="G237" t="s">
        <v>156</v>
      </c>
      <c r="H237">
        <v>3</v>
      </c>
    </row>
    <row r="238" spans="1:8" x14ac:dyDescent="0.35">
      <c r="A238" t="s">
        <v>1251</v>
      </c>
      <c r="B238" t="s">
        <v>554</v>
      </c>
      <c r="C238">
        <v>5</v>
      </c>
      <c r="D238" t="s">
        <v>1467</v>
      </c>
      <c r="E238" t="s">
        <v>554</v>
      </c>
      <c r="F238" t="s">
        <v>1468</v>
      </c>
      <c r="G238" t="s">
        <v>18</v>
      </c>
      <c r="H238">
        <v>3</v>
      </c>
    </row>
    <row r="239" spans="1:8" x14ac:dyDescent="0.35">
      <c r="A239" t="s">
        <v>1251</v>
      </c>
      <c r="B239" t="s">
        <v>554</v>
      </c>
      <c r="C239">
        <v>6</v>
      </c>
      <c r="D239" t="s">
        <v>1469</v>
      </c>
      <c r="E239" t="s">
        <v>554</v>
      </c>
      <c r="F239" t="s">
        <v>1251</v>
      </c>
      <c r="G239" t="s">
        <v>574</v>
      </c>
      <c r="H239">
        <v>1</v>
      </c>
    </row>
    <row r="240" spans="1:8" x14ac:dyDescent="0.35">
      <c r="A240" t="s">
        <v>1251</v>
      </c>
      <c r="B240" t="s">
        <v>554</v>
      </c>
      <c r="C240">
        <v>7</v>
      </c>
      <c r="D240" t="s">
        <v>1470</v>
      </c>
      <c r="E240" t="s">
        <v>554</v>
      </c>
      <c r="F240" t="s">
        <v>1471</v>
      </c>
      <c r="G240" t="s">
        <v>156</v>
      </c>
      <c r="H240">
        <v>4</v>
      </c>
    </row>
    <row r="241" spans="1:8" x14ac:dyDescent="0.35">
      <c r="A241" t="s">
        <v>1251</v>
      </c>
      <c r="B241" t="s">
        <v>554</v>
      </c>
      <c r="C241">
        <v>9</v>
      </c>
      <c r="D241" t="s">
        <v>1472</v>
      </c>
      <c r="E241" t="s">
        <v>554</v>
      </c>
      <c r="F241" t="s">
        <v>1251</v>
      </c>
      <c r="G241" t="s">
        <v>553</v>
      </c>
      <c r="H241">
        <v>1</v>
      </c>
    </row>
    <row r="242" spans="1:8" x14ac:dyDescent="0.35">
      <c r="A242" t="s">
        <v>1251</v>
      </c>
      <c r="B242" t="s">
        <v>554</v>
      </c>
      <c r="C242">
        <v>10</v>
      </c>
      <c r="D242" t="s">
        <v>1473</v>
      </c>
      <c r="E242" t="s">
        <v>554</v>
      </c>
      <c r="F242" t="s">
        <v>1251</v>
      </c>
      <c r="G242" t="s">
        <v>553</v>
      </c>
      <c r="H242">
        <v>1</v>
      </c>
    </row>
    <row r="243" spans="1:8" x14ac:dyDescent="0.35">
      <c r="A243" t="s">
        <v>1251</v>
      </c>
      <c r="B243" t="s">
        <v>554</v>
      </c>
      <c r="C243">
        <v>11</v>
      </c>
      <c r="D243" t="s">
        <v>1474</v>
      </c>
      <c r="E243" t="s">
        <v>554</v>
      </c>
      <c r="F243" t="s">
        <v>1251</v>
      </c>
      <c r="G243" t="s">
        <v>607</v>
      </c>
      <c r="H243">
        <v>1</v>
      </c>
    </row>
    <row r="244" spans="1:8" x14ac:dyDescent="0.35">
      <c r="A244" t="s">
        <v>1251</v>
      </c>
      <c r="B244" t="s">
        <v>554</v>
      </c>
      <c r="C244">
        <v>12</v>
      </c>
      <c r="D244" t="s">
        <v>604</v>
      </c>
      <c r="E244" t="s">
        <v>1918</v>
      </c>
      <c r="F244" t="s">
        <v>606</v>
      </c>
      <c r="G244" t="s">
        <v>607</v>
      </c>
      <c r="H244">
        <v>44</v>
      </c>
    </row>
    <row r="245" spans="1:8" x14ac:dyDescent="0.35">
      <c r="A245" t="s">
        <v>1251</v>
      </c>
      <c r="B245" t="s">
        <v>554</v>
      </c>
      <c r="C245">
        <v>13</v>
      </c>
      <c r="D245" t="s">
        <v>568</v>
      </c>
      <c r="E245" t="s">
        <v>554</v>
      </c>
      <c r="F245" t="s">
        <v>569</v>
      </c>
      <c r="G245" t="s">
        <v>570</v>
      </c>
      <c r="H245">
        <v>2</v>
      </c>
    </row>
    <row r="246" spans="1:8" x14ac:dyDescent="0.35">
      <c r="A246" t="s">
        <v>1251</v>
      </c>
      <c r="B246" t="s">
        <v>554</v>
      </c>
      <c r="C246">
        <v>14</v>
      </c>
      <c r="D246" t="s">
        <v>571</v>
      </c>
      <c r="E246" t="s">
        <v>1919</v>
      </c>
      <c r="F246" t="s">
        <v>572</v>
      </c>
      <c r="G246" t="s">
        <v>327</v>
      </c>
      <c r="H246">
        <v>3</v>
      </c>
    </row>
    <row r="247" spans="1:8" x14ac:dyDescent="0.35">
      <c r="A247" t="s">
        <v>1251</v>
      </c>
      <c r="B247" t="s">
        <v>554</v>
      </c>
      <c r="C247">
        <v>15</v>
      </c>
      <c r="D247" t="s">
        <v>1475</v>
      </c>
      <c r="E247" t="s">
        <v>554</v>
      </c>
      <c r="F247" t="s">
        <v>1251</v>
      </c>
      <c r="G247" t="s">
        <v>1476</v>
      </c>
      <c r="H247">
        <v>1</v>
      </c>
    </row>
    <row r="248" spans="1:8" x14ac:dyDescent="0.35">
      <c r="A248" t="s">
        <v>1480</v>
      </c>
      <c r="B248" t="s">
        <v>597</v>
      </c>
      <c r="C248">
        <v>1</v>
      </c>
      <c r="D248" t="s">
        <v>1479</v>
      </c>
      <c r="E248" t="s">
        <v>597</v>
      </c>
      <c r="F248" t="s">
        <v>1480</v>
      </c>
      <c r="G248" t="s">
        <v>652</v>
      </c>
      <c r="H248">
        <v>1</v>
      </c>
    </row>
    <row r="249" spans="1:8" x14ac:dyDescent="0.35">
      <c r="A249" t="s">
        <v>1480</v>
      </c>
      <c r="B249" t="s">
        <v>597</v>
      </c>
      <c r="C249">
        <v>2</v>
      </c>
      <c r="D249" t="s">
        <v>1481</v>
      </c>
      <c r="E249" t="s">
        <v>1920</v>
      </c>
      <c r="F249" t="s">
        <v>1482</v>
      </c>
      <c r="G249" t="s">
        <v>1921</v>
      </c>
      <c r="H249">
        <v>4</v>
      </c>
    </row>
    <row r="250" spans="1:8" x14ac:dyDescent="0.35">
      <c r="A250" t="s">
        <v>1480</v>
      </c>
      <c r="B250" t="s">
        <v>597</v>
      </c>
      <c r="C250">
        <v>3</v>
      </c>
      <c r="D250" t="s">
        <v>601</v>
      </c>
      <c r="E250" t="s">
        <v>1922</v>
      </c>
      <c r="F250" t="s">
        <v>602</v>
      </c>
      <c r="G250" t="s">
        <v>166</v>
      </c>
      <c r="H250">
        <v>33</v>
      </c>
    </row>
    <row r="251" spans="1:8" x14ac:dyDescent="0.35">
      <c r="A251" t="s">
        <v>1480</v>
      </c>
      <c r="B251" t="s">
        <v>597</v>
      </c>
      <c r="C251">
        <v>4</v>
      </c>
      <c r="D251" t="s">
        <v>1484</v>
      </c>
      <c r="E251" t="s">
        <v>597</v>
      </c>
      <c r="F251" t="s">
        <v>1480</v>
      </c>
      <c r="G251" t="s">
        <v>609</v>
      </c>
      <c r="H251">
        <v>1</v>
      </c>
    </row>
    <row r="252" spans="1:8" x14ac:dyDescent="0.35">
      <c r="A252" t="s">
        <v>1480</v>
      </c>
      <c r="B252" t="s">
        <v>597</v>
      </c>
      <c r="C252" t="s">
        <v>1909</v>
      </c>
      <c r="D252" t="s">
        <v>1923</v>
      </c>
      <c r="E252" t="s">
        <v>597</v>
      </c>
      <c r="F252" t="s">
        <v>1480</v>
      </c>
      <c r="G252" t="s">
        <v>609</v>
      </c>
      <c r="H252">
        <v>1</v>
      </c>
    </row>
    <row r="253" spans="1:8" x14ac:dyDescent="0.35">
      <c r="A253" t="s">
        <v>1480</v>
      </c>
      <c r="B253" t="s">
        <v>597</v>
      </c>
      <c r="C253" t="s">
        <v>1909</v>
      </c>
      <c r="D253" t="s">
        <v>1924</v>
      </c>
      <c r="E253" t="s">
        <v>597</v>
      </c>
      <c r="F253" t="s">
        <v>1480</v>
      </c>
      <c r="G253" t="s">
        <v>609</v>
      </c>
      <c r="H253">
        <v>1</v>
      </c>
    </row>
    <row r="254" spans="1:8" x14ac:dyDescent="0.35">
      <c r="A254" t="s">
        <v>1480</v>
      </c>
      <c r="B254" t="s">
        <v>597</v>
      </c>
      <c r="C254" t="s">
        <v>1909</v>
      </c>
      <c r="D254" t="s">
        <v>1925</v>
      </c>
      <c r="E254" t="s">
        <v>597</v>
      </c>
      <c r="F254" t="s">
        <v>1480</v>
      </c>
      <c r="G254" t="s">
        <v>609</v>
      </c>
      <c r="H254">
        <v>1</v>
      </c>
    </row>
    <row r="255" spans="1:8" x14ac:dyDescent="0.35">
      <c r="A255" t="s">
        <v>1480</v>
      </c>
      <c r="B255" t="s">
        <v>597</v>
      </c>
      <c r="C255" t="s">
        <v>1909</v>
      </c>
      <c r="D255" t="s">
        <v>1926</v>
      </c>
      <c r="E255" t="s">
        <v>597</v>
      </c>
      <c r="F255" t="s">
        <v>1480</v>
      </c>
      <c r="G255" t="s">
        <v>609</v>
      </c>
      <c r="H255">
        <v>1</v>
      </c>
    </row>
    <row r="256" spans="1:8" x14ac:dyDescent="0.35">
      <c r="A256" t="s">
        <v>1480</v>
      </c>
      <c r="B256" t="s">
        <v>597</v>
      </c>
      <c r="C256">
        <v>5</v>
      </c>
      <c r="D256" t="s">
        <v>1927</v>
      </c>
      <c r="E256" t="s">
        <v>597</v>
      </c>
      <c r="F256" t="s">
        <v>1480</v>
      </c>
      <c r="G256" t="s">
        <v>1928</v>
      </c>
      <c r="H256">
        <v>2</v>
      </c>
    </row>
    <row r="257" spans="1:8" x14ac:dyDescent="0.35">
      <c r="A257" t="s">
        <v>1480</v>
      </c>
      <c r="B257" t="s">
        <v>597</v>
      </c>
      <c r="C257" t="s">
        <v>1909</v>
      </c>
      <c r="D257" t="s">
        <v>1929</v>
      </c>
      <c r="E257" t="s">
        <v>597</v>
      </c>
      <c r="F257" t="s">
        <v>1480</v>
      </c>
      <c r="G257" t="s">
        <v>1928</v>
      </c>
      <c r="H257">
        <v>2</v>
      </c>
    </row>
    <row r="258" spans="1:8" x14ac:dyDescent="0.35">
      <c r="A258" t="s">
        <v>1480</v>
      </c>
      <c r="B258" t="s">
        <v>597</v>
      </c>
      <c r="C258" t="s">
        <v>1909</v>
      </c>
      <c r="D258" t="s">
        <v>1930</v>
      </c>
      <c r="E258" t="s">
        <v>597</v>
      </c>
      <c r="F258" t="s">
        <v>1480</v>
      </c>
      <c r="G258" t="s">
        <v>1928</v>
      </c>
      <c r="H258">
        <v>2</v>
      </c>
    </row>
    <row r="259" spans="1:8" x14ac:dyDescent="0.35">
      <c r="A259" t="s">
        <v>1480</v>
      </c>
      <c r="B259" t="s">
        <v>597</v>
      </c>
      <c r="C259">
        <v>7</v>
      </c>
      <c r="D259" t="s">
        <v>1932</v>
      </c>
      <c r="E259" t="s">
        <v>597</v>
      </c>
      <c r="F259" t="s">
        <v>1480</v>
      </c>
      <c r="G259" t="s">
        <v>1917</v>
      </c>
      <c r="H259">
        <v>1</v>
      </c>
    </row>
    <row r="260" spans="1:8" x14ac:dyDescent="0.35">
      <c r="A260" t="s">
        <v>1480</v>
      </c>
      <c r="B260" t="s">
        <v>597</v>
      </c>
      <c r="C260" t="s">
        <v>1909</v>
      </c>
      <c r="D260" t="s">
        <v>1933</v>
      </c>
      <c r="E260" t="s">
        <v>597</v>
      </c>
      <c r="F260" t="s">
        <v>1480</v>
      </c>
      <c r="G260" t="s">
        <v>1917</v>
      </c>
      <c r="H260">
        <v>1</v>
      </c>
    </row>
    <row r="261" spans="1:8" x14ac:dyDescent="0.35">
      <c r="A261" t="s">
        <v>1480</v>
      </c>
      <c r="B261" t="s">
        <v>597</v>
      </c>
      <c r="C261">
        <v>8</v>
      </c>
      <c r="D261" t="s">
        <v>1934</v>
      </c>
      <c r="E261" t="s">
        <v>597</v>
      </c>
      <c r="F261" t="s">
        <v>1480</v>
      </c>
      <c r="G261" t="s">
        <v>1935</v>
      </c>
      <c r="H261">
        <v>2</v>
      </c>
    </row>
    <row r="262" spans="1:8" x14ac:dyDescent="0.35">
      <c r="A262" t="s">
        <v>1480</v>
      </c>
      <c r="B262" t="s">
        <v>597</v>
      </c>
      <c r="C262">
        <v>9</v>
      </c>
      <c r="D262" t="s">
        <v>1485</v>
      </c>
      <c r="E262" t="s">
        <v>597</v>
      </c>
      <c r="F262" t="s">
        <v>1480</v>
      </c>
      <c r="G262" t="s">
        <v>1936</v>
      </c>
      <c r="H262">
        <v>2</v>
      </c>
    </row>
    <row r="263" spans="1:8" x14ac:dyDescent="0.35">
      <c r="A263" t="s">
        <v>1480</v>
      </c>
      <c r="B263" t="s">
        <v>597</v>
      </c>
      <c r="C263">
        <v>12</v>
      </c>
      <c r="D263" t="s">
        <v>1487</v>
      </c>
      <c r="E263" t="s">
        <v>597</v>
      </c>
      <c r="F263" t="s">
        <v>1480</v>
      </c>
      <c r="G263" t="s">
        <v>1488</v>
      </c>
      <c r="H263">
        <v>1</v>
      </c>
    </row>
    <row r="264" spans="1:8" x14ac:dyDescent="0.35">
      <c r="A264" t="s">
        <v>1480</v>
      </c>
      <c r="B264" t="s">
        <v>597</v>
      </c>
      <c r="C264" t="s">
        <v>1909</v>
      </c>
      <c r="D264" t="s">
        <v>1937</v>
      </c>
      <c r="E264" t="s">
        <v>597</v>
      </c>
      <c r="F264" t="s">
        <v>1480</v>
      </c>
      <c r="G264" t="s">
        <v>1488</v>
      </c>
      <c r="H264">
        <v>1</v>
      </c>
    </row>
    <row r="265" spans="1:8" x14ac:dyDescent="0.35">
      <c r="A265" t="s">
        <v>1480</v>
      </c>
      <c r="B265" t="s">
        <v>597</v>
      </c>
      <c r="C265">
        <v>13</v>
      </c>
      <c r="D265" t="s">
        <v>1489</v>
      </c>
      <c r="E265" t="s">
        <v>1938</v>
      </c>
      <c r="F265" t="s">
        <v>1490</v>
      </c>
      <c r="G265" t="s">
        <v>1491</v>
      </c>
      <c r="H265">
        <v>9</v>
      </c>
    </row>
    <row r="266" spans="1:8" x14ac:dyDescent="0.35">
      <c r="A266" t="s">
        <v>1480</v>
      </c>
      <c r="B266" t="s">
        <v>597</v>
      </c>
      <c r="C266">
        <v>15</v>
      </c>
      <c r="D266" t="s">
        <v>1492</v>
      </c>
      <c r="E266" t="s">
        <v>597</v>
      </c>
      <c r="F266" t="s">
        <v>1480</v>
      </c>
      <c r="G266" t="s">
        <v>629</v>
      </c>
      <c r="H266">
        <v>1</v>
      </c>
    </row>
    <row r="267" spans="1:8" x14ac:dyDescent="0.35">
      <c r="A267" t="s">
        <v>1480</v>
      </c>
      <c r="B267" t="s">
        <v>597</v>
      </c>
      <c r="C267" t="s">
        <v>1909</v>
      </c>
      <c r="D267" t="s">
        <v>1939</v>
      </c>
      <c r="E267" t="s">
        <v>597</v>
      </c>
      <c r="F267" t="s">
        <v>1480</v>
      </c>
      <c r="G267" t="s">
        <v>629</v>
      </c>
      <c r="H267">
        <v>1</v>
      </c>
    </row>
    <row r="268" spans="1:8" x14ac:dyDescent="0.35">
      <c r="A268" t="s">
        <v>1480</v>
      </c>
      <c r="B268" t="s">
        <v>597</v>
      </c>
      <c r="C268" t="s">
        <v>1909</v>
      </c>
      <c r="D268" t="s">
        <v>1940</v>
      </c>
      <c r="E268" t="s">
        <v>597</v>
      </c>
      <c r="F268" t="s">
        <v>1480</v>
      </c>
      <c r="G268" t="s">
        <v>629</v>
      </c>
      <c r="H268">
        <v>1</v>
      </c>
    </row>
    <row r="269" spans="1:8" x14ac:dyDescent="0.35">
      <c r="A269" t="s">
        <v>1480</v>
      </c>
      <c r="B269" t="s">
        <v>597</v>
      </c>
      <c r="C269" t="s">
        <v>1909</v>
      </c>
      <c r="D269" t="s">
        <v>1941</v>
      </c>
      <c r="E269" t="s">
        <v>597</v>
      </c>
      <c r="F269" t="s">
        <v>1480</v>
      </c>
      <c r="G269" t="s">
        <v>629</v>
      </c>
      <c r="H269">
        <v>1</v>
      </c>
    </row>
    <row r="270" spans="1:8" x14ac:dyDescent="0.35">
      <c r="A270" t="s">
        <v>1480</v>
      </c>
      <c r="B270" t="s">
        <v>597</v>
      </c>
      <c r="C270" t="s">
        <v>1909</v>
      </c>
      <c r="D270" t="s">
        <v>1942</v>
      </c>
      <c r="E270" t="s">
        <v>597</v>
      </c>
      <c r="F270" t="s">
        <v>1480</v>
      </c>
      <c r="G270" t="s">
        <v>629</v>
      </c>
      <c r="H270">
        <v>1</v>
      </c>
    </row>
    <row r="271" spans="1:8" x14ac:dyDescent="0.35">
      <c r="A271" t="s">
        <v>1480</v>
      </c>
      <c r="B271" t="s">
        <v>597</v>
      </c>
      <c r="C271">
        <v>16</v>
      </c>
      <c r="D271" t="s">
        <v>1943</v>
      </c>
      <c r="E271" t="s">
        <v>597</v>
      </c>
      <c r="F271" t="s">
        <v>1480</v>
      </c>
      <c r="G271" t="s">
        <v>1944</v>
      </c>
      <c r="H271">
        <v>1</v>
      </c>
    </row>
    <row r="272" spans="1:8" x14ac:dyDescent="0.35">
      <c r="A272" t="s">
        <v>1480</v>
      </c>
      <c r="B272" t="s">
        <v>597</v>
      </c>
      <c r="C272" t="s">
        <v>1909</v>
      </c>
      <c r="D272" t="s">
        <v>1945</v>
      </c>
      <c r="E272" t="s">
        <v>597</v>
      </c>
      <c r="F272" t="s">
        <v>1480</v>
      </c>
      <c r="G272" t="s">
        <v>1944</v>
      </c>
      <c r="H272">
        <v>1</v>
      </c>
    </row>
    <row r="273" spans="1:8" x14ac:dyDescent="0.35">
      <c r="A273" t="s">
        <v>1480</v>
      </c>
      <c r="B273" t="s">
        <v>597</v>
      </c>
      <c r="C273" t="s">
        <v>1909</v>
      </c>
      <c r="D273" t="s">
        <v>1946</v>
      </c>
      <c r="E273" t="s">
        <v>597</v>
      </c>
      <c r="F273" t="s">
        <v>1480</v>
      </c>
      <c r="G273" t="s">
        <v>1944</v>
      </c>
      <c r="H273">
        <v>1</v>
      </c>
    </row>
    <row r="274" spans="1:8" x14ac:dyDescent="0.35">
      <c r="A274" t="s">
        <v>1480</v>
      </c>
      <c r="B274" t="s">
        <v>597</v>
      </c>
      <c r="C274">
        <v>17</v>
      </c>
      <c r="D274" t="s">
        <v>1947</v>
      </c>
      <c r="E274" t="s">
        <v>597</v>
      </c>
      <c r="F274" t="s">
        <v>1480</v>
      </c>
      <c r="G274" t="s">
        <v>1931</v>
      </c>
      <c r="H274">
        <v>1</v>
      </c>
    </row>
    <row r="275" spans="1:8" x14ac:dyDescent="0.35">
      <c r="A275" t="s">
        <v>1480</v>
      </c>
      <c r="B275" t="s">
        <v>597</v>
      </c>
      <c r="C275" t="s">
        <v>1909</v>
      </c>
      <c r="D275" t="s">
        <v>1948</v>
      </c>
      <c r="E275" t="s">
        <v>597</v>
      </c>
      <c r="F275" t="s">
        <v>1480</v>
      </c>
      <c r="G275" t="s">
        <v>1931</v>
      </c>
      <c r="H275">
        <v>1</v>
      </c>
    </row>
    <row r="276" spans="1:8" x14ac:dyDescent="0.35">
      <c r="A276" t="s">
        <v>1480</v>
      </c>
      <c r="B276" t="s">
        <v>597</v>
      </c>
      <c r="C276" t="s">
        <v>1909</v>
      </c>
      <c r="D276" t="s">
        <v>1949</v>
      </c>
      <c r="E276" t="s">
        <v>597</v>
      </c>
      <c r="F276" t="s">
        <v>1480</v>
      </c>
      <c r="G276" t="s">
        <v>1931</v>
      </c>
      <c r="H276">
        <v>1</v>
      </c>
    </row>
    <row r="277" spans="1:8" x14ac:dyDescent="0.35">
      <c r="A277" t="s">
        <v>1480</v>
      </c>
      <c r="B277" t="s">
        <v>597</v>
      </c>
      <c r="C277">
        <v>18</v>
      </c>
      <c r="D277" t="s">
        <v>1950</v>
      </c>
      <c r="E277" t="s">
        <v>597</v>
      </c>
      <c r="F277" t="s">
        <v>1480</v>
      </c>
      <c r="G277" t="s">
        <v>1951</v>
      </c>
      <c r="H277">
        <v>1</v>
      </c>
    </row>
    <row r="278" spans="1:8" x14ac:dyDescent="0.35">
      <c r="A278" t="s">
        <v>1480</v>
      </c>
      <c r="B278" t="s">
        <v>597</v>
      </c>
      <c r="C278" t="s">
        <v>1909</v>
      </c>
      <c r="D278" t="s">
        <v>1952</v>
      </c>
      <c r="E278" t="s">
        <v>597</v>
      </c>
      <c r="F278" t="s">
        <v>1480</v>
      </c>
      <c r="G278" t="s">
        <v>1951</v>
      </c>
      <c r="H278">
        <v>1</v>
      </c>
    </row>
    <row r="279" spans="1:8" x14ac:dyDescent="0.35">
      <c r="A279" t="s">
        <v>1480</v>
      </c>
      <c r="B279" t="s">
        <v>597</v>
      </c>
      <c r="C279">
        <v>19</v>
      </c>
      <c r="D279" t="s">
        <v>1953</v>
      </c>
      <c r="E279" t="s">
        <v>597</v>
      </c>
      <c r="F279" t="s">
        <v>1480</v>
      </c>
      <c r="G279" t="s">
        <v>1954</v>
      </c>
      <c r="H279">
        <v>1</v>
      </c>
    </row>
    <row r="280" spans="1:8" x14ac:dyDescent="0.35">
      <c r="A280" t="s">
        <v>1480</v>
      </c>
      <c r="B280" t="s">
        <v>597</v>
      </c>
      <c r="C280" t="s">
        <v>1909</v>
      </c>
      <c r="D280" t="s">
        <v>1955</v>
      </c>
      <c r="E280" t="s">
        <v>597</v>
      </c>
      <c r="F280" t="s">
        <v>1480</v>
      </c>
      <c r="G280" t="s">
        <v>1954</v>
      </c>
      <c r="H280">
        <v>1</v>
      </c>
    </row>
    <row r="281" spans="1:8" x14ac:dyDescent="0.35">
      <c r="A281" t="s">
        <v>1480</v>
      </c>
      <c r="B281" t="s">
        <v>597</v>
      </c>
      <c r="C281">
        <v>20</v>
      </c>
      <c r="D281" t="s">
        <v>1956</v>
      </c>
      <c r="E281" t="s">
        <v>597</v>
      </c>
      <c r="F281" t="s">
        <v>1480</v>
      </c>
      <c r="G281" t="s">
        <v>1957</v>
      </c>
      <c r="H281">
        <v>1</v>
      </c>
    </row>
    <row r="282" spans="1:8" x14ac:dyDescent="0.35">
      <c r="A282" t="s">
        <v>1480</v>
      </c>
      <c r="B282" t="s">
        <v>597</v>
      </c>
      <c r="C282" t="s">
        <v>1909</v>
      </c>
      <c r="D282" t="s">
        <v>1958</v>
      </c>
      <c r="E282" t="s">
        <v>597</v>
      </c>
      <c r="F282" t="s">
        <v>1480</v>
      </c>
      <c r="G282" t="s">
        <v>1957</v>
      </c>
      <c r="H282">
        <v>1</v>
      </c>
    </row>
    <row r="283" spans="1:8" x14ac:dyDescent="0.35">
      <c r="A283" t="s">
        <v>1480</v>
      </c>
      <c r="B283" t="s">
        <v>597</v>
      </c>
      <c r="C283">
        <v>23</v>
      </c>
      <c r="D283" t="s">
        <v>1493</v>
      </c>
      <c r="E283" t="s">
        <v>597</v>
      </c>
      <c r="F283" t="s">
        <v>1480</v>
      </c>
      <c r="G283" t="s">
        <v>1494</v>
      </c>
      <c r="H283">
        <v>1</v>
      </c>
    </row>
    <row r="284" spans="1:8" x14ac:dyDescent="0.35">
      <c r="A284" t="s">
        <v>1480</v>
      </c>
      <c r="B284" t="s">
        <v>597</v>
      </c>
      <c r="C284" t="s">
        <v>1909</v>
      </c>
      <c r="D284" t="s">
        <v>1959</v>
      </c>
      <c r="E284" t="s">
        <v>597</v>
      </c>
      <c r="F284" t="s">
        <v>1480</v>
      </c>
      <c r="G284" t="s">
        <v>1494</v>
      </c>
      <c r="H284">
        <v>1</v>
      </c>
    </row>
    <row r="285" spans="1:8" x14ac:dyDescent="0.35">
      <c r="A285" t="s">
        <v>1480</v>
      </c>
      <c r="B285" t="s">
        <v>597</v>
      </c>
      <c r="C285">
        <v>26</v>
      </c>
      <c r="D285" t="s">
        <v>1495</v>
      </c>
      <c r="E285" t="s">
        <v>597</v>
      </c>
      <c r="F285" t="s">
        <v>1480</v>
      </c>
      <c r="G285" t="s">
        <v>644</v>
      </c>
      <c r="H285">
        <v>1</v>
      </c>
    </row>
    <row r="286" spans="1:8" x14ac:dyDescent="0.35">
      <c r="A286" t="s">
        <v>1480</v>
      </c>
      <c r="B286" t="s">
        <v>597</v>
      </c>
      <c r="C286">
        <v>29</v>
      </c>
      <c r="D286" t="s">
        <v>1496</v>
      </c>
      <c r="E286" t="s">
        <v>597</v>
      </c>
      <c r="F286" t="s">
        <v>1480</v>
      </c>
      <c r="G286" t="s">
        <v>646</v>
      </c>
      <c r="H286">
        <v>1</v>
      </c>
    </row>
    <row r="287" spans="1:8" x14ac:dyDescent="0.35">
      <c r="A287" t="s">
        <v>1480</v>
      </c>
      <c r="B287" t="s">
        <v>597</v>
      </c>
      <c r="C287">
        <v>32</v>
      </c>
      <c r="D287" t="s">
        <v>1497</v>
      </c>
      <c r="E287" t="s">
        <v>597</v>
      </c>
      <c r="F287" t="s">
        <v>1480</v>
      </c>
      <c r="G287" t="s">
        <v>652</v>
      </c>
      <c r="H287">
        <v>1</v>
      </c>
    </row>
    <row r="288" spans="1:8" x14ac:dyDescent="0.35">
      <c r="A288" t="s">
        <v>1480</v>
      </c>
      <c r="B288" t="s">
        <v>597</v>
      </c>
      <c r="C288">
        <v>35</v>
      </c>
      <c r="D288" t="s">
        <v>592</v>
      </c>
      <c r="E288" t="s">
        <v>597</v>
      </c>
      <c r="F288" t="s">
        <v>593</v>
      </c>
      <c r="G288" t="s">
        <v>594</v>
      </c>
      <c r="H288">
        <v>1</v>
      </c>
    </row>
    <row r="289" spans="1:8" x14ac:dyDescent="0.35">
      <c r="A289" t="s">
        <v>1960</v>
      </c>
      <c r="B289" t="s">
        <v>1961</v>
      </c>
      <c r="C289">
        <v>1</v>
      </c>
      <c r="D289" t="s">
        <v>1962</v>
      </c>
      <c r="E289" t="s">
        <v>1963</v>
      </c>
      <c r="F289" t="s">
        <v>1960</v>
      </c>
      <c r="G289" t="s">
        <v>652</v>
      </c>
      <c r="H289">
        <v>2</v>
      </c>
    </row>
    <row r="290" spans="1:8" x14ac:dyDescent="0.35">
      <c r="A290" t="s">
        <v>1960</v>
      </c>
      <c r="B290" t="s">
        <v>1961</v>
      </c>
      <c r="C290">
        <v>2</v>
      </c>
      <c r="D290" t="s">
        <v>1964</v>
      </c>
      <c r="E290" t="s">
        <v>1965</v>
      </c>
      <c r="F290" t="s">
        <v>1966</v>
      </c>
      <c r="G290" t="s">
        <v>607</v>
      </c>
      <c r="H290">
        <v>16</v>
      </c>
    </row>
    <row r="291" spans="1:8" x14ac:dyDescent="0.35">
      <c r="A291" t="s">
        <v>1960</v>
      </c>
      <c r="B291" t="s">
        <v>1961</v>
      </c>
      <c r="C291">
        <v>3</v>
      </c>
      <c r="D291" t="s">
        <v>1967</v>
      </c>
      <c r="E291" t="s">
        <v>1968</v>
      </c>
      <c r="F291" t="s">
        <v>1969</v>
      </c>
      <c r="G291" t="s">
        <v>166</v>
      </c>
      <c r="H291">
        <v>72</v>
      </c>
    </row>
    <row r="292" spans="1:8" x14ac:dyDescent="0.35">
      <c r="A292" t="s">
        <v>1960</v>
      </c>
      <c r="B292" t="s">
        <v>1961</v>
      </c>
      <c r="C292">
        <v>4</v>
      </c>
      <c r="D292" t="s">
        <v>1970</v>
      </c>
      <c r="E292" t="s">
        <v>1961</v>
      </c>
      <c r="F292" t="s">
        <v>1960</v>
      </c>
      <c r="G292" t="s">
        <v>609</v>
      </c>
      <c r="H292">
        <v>1</v>
      </c>
    </row>
    <row r="293" spans="1:8" x14ac:dyDescent="0.35">
      <c r="A293" t="s">
        <v>1960</v>
      </c>
      <c r="B293" t="s">
        <v>1961</v>
      </c>
      <c r="C293" t="s">
        <v>1909</v>
      </c>
      <c r="D293" t="s">
        <v>1971</v>
      </c>
      <c r="E293" t="s">
        <v>1961</v>
      </c>
      <c r="F293" t="s">
        <v>1960</v>
      </c>
      <c r="G293" t="s">
        <v>609</v>
      </c>
      <c r="H293">
        <v>1</v>
      </c>
    </row>
    <row r="294" spans="1:8" x14ac:dyDescent="0.35">
      <c r="A294" t="s">
        <v>1960</v>
      </c>
      <c r="B294" t="s">
        <v>1961</v>
      </c>
      <c r="C294">
        <v>5</v>
      </c>
      <c r="D294" t="s">
        <v>1972</v>
      </c>
      <c r="E294" t="s">
        <v>1961</v>
      </c>
      <c r="F294" t="s">
        <v>1960</v>
      </c>
      <c r="G294" t="s">
        <v>1928</v>
      </c>
      <c r="H294">
        <v>1</v>
      </c>
    </row>
    <row r="295" spans="1:8" x14ac:dyDescent="0.35">
      <c r="A295" t="s">
        <v>1960</v>
      </c>
      <c r="B295" t="s">
        <v>1961</v>
      </c>
      <c r="C295" t="s">
        <v>1909</v>
      </c>
      <c r="D295" t="s">
        <v>1973</v>
      </c>
      <c r="E295" t="s">
        <v>1961</v>
      </c>
      <c r="F295" t="s">
        <v>1960</v>
      </c>
      <c r="G295" t="s">
        <v>1944</v>
      </c>
      <c r="H295">
        <v>1</v>
      </c>
    </row>
    <row r="296" spans="1:8" x14ac:dyDescent="0.35">
      <c r="A296" t="s">
        <v>1960</v>
      </c>
      <c r="B296" t="s">
        <v>1961</v>
      </c>
      <c r="C296">
        <v>6</v>
      </c>
      <c r="D296" t="s">
        <v>1974</v>
      </c>
      <c r="E296" t="s">
        <v>1961</v>
      </c>
      <c r="F296" t="s">
        <v>1960</v>
      </c>
      <c r="G296" t="s">
        <v>1975</v>
      </c>
      <c r="H296">
        <v>2</v>
      </c>
    </row>
    <row r="297" spans="1:8" x14ac:dyDescent="0.35">
      <c r="A297" t="s">
        <v>1960</v>
      </c>
      <c r="B297" t="s">
        <v>1961</v>
      </c>
      <c r="C297" t="s">
        <v>1909</v>
      </c>
      <c r="D297" t="s">
        <v>1976</v>
      </c>
      <c r="E297" t="s">
        <v>1961</v>
      </c>
      <c r="F297" t="s">
        <v>1960</v>
      </c>
      <c r="G297" t="s">
        <v>1975</v>
      </c>
      <c r="H297">
        <v>2</v>
      </c>
    </row>
    <row r="298" spans="1:8" x14ac:dyDescent="0.35">
      <c r="A298" t="s">
        <v>1960</v>
      </c>
      <c r="B298" t="s">
        <v>1961</v>
      </c>
      <c r="C298">
        <v>8</v>
      </c>
      <c r="D298" t="s">
        <v>1977</v>
      </c>
      <c r="E298" t="s">
        <v>1978</v>
      </c>
      <c r="F298" t="s">
        <v>1979</v>
      </c>
      <c r="G298" t="s">
        <v>607</v>
      </c>
      <c r="H298">
        <v>64</v>
      </c>
    </row>
    <row r="299" spans="1:8" x14ac:dyDescent="0.35">
      <c r="A299" t="s">
        <v>1960</v>
      </c>
      <c r="B299" t="s">
        <v>1961</v>
      </c>
      <c r="C299">
        <v>9</v>
      </c>
      <c r="D299" t="s">
        <v>1980</v>
      </c>
      <c r="E299" t="s">
        <v>1961</v>
      </c>
      <c r="F299" t="s">
        <v>1960</v>
      </c>
      <c r="G299" t="s">
        <v>1488</v>
      </c>
      <c r="H299">
        <v>1</v>
      </c>
    </row>
    <row r="300" spans="1:8" x14ac:dyDescent="0.35">
      <c r="A300" t="s">
        <v>1960</v>
      </c>
      <c r="B300" t="s">
        <v>1961</v>
      </c>
      <c r="C300">
        <v>10</v>
      </c>
      <c r="D300" t="s">
        <v>1981</v>
      </c>
      <c r="E300" t="s">
        <v>1982</v>
      </c>
      <c r="F300" t="s">
        <v>1983</v>
      </c>
      <c r="G300" t="s">
        <v>1984</v>
      </c>
      <c r="H300">
        <v>16</v>
      </c>
    </row>
    <row r="301" spans="1:8" x14ac:dyDescent="0.35">
      <c r="A301" t="s">
        <v>1960</v>
      </c>
      <c r="B301" t="s">
        <v>1961</v>
      </c>
      <c r="C301">
        <v>12</v>
      </c>
      <c r="D301" t="s">
        <v>1985</v>
      </c>
      <c r="E301" t="s">
        <v>1961</v>
      </c>
      <c r="F301" t="s">
        <v>1960</v>
      </c>
      <c r="G301" t="s">
        <v>629</v>
      </c>
      <c r="H301">
        <v>1</v>
      </c>
    </row>
    <row r="302" spans="1:8" x14ac:dyDescent="0.35">
      <c r="A302" t="s">
        <v>1960</v>
      </c>
      <c r="B302" t="s">
        <v>1961</v>
      </c>
      <c r="C302" t="s">
        <v>1909</v>
      </c>
      <c r="D302" t="s">
        <v>1986</v>
      </c>
      <c r="E302" t="s">
        <v>1961</v>
      </c>
      <c r="F302" t="s">
        <v>1960</v>
      </c>
      <c r="G302" t="s">
        <v>629</v>
      </c>
      <c r="H302">
        <v>1</v>
      </c>
    </row>
    <row r="303" spans="1:8" x14ac:dyDescent="0.35">
      <c r="A303" t="s">
        <v>1960</v>
      </c>
      <c r="B303" t="s">
        <v>1961</v>
      </c>
      <c r="C303">
        <v>13</v>
      </c>
      <c r="D303" t="s">
        <v>1987</v>
      </c>
      <c r="E303" t="s">
        <v>1961</v>
      </c>
      <c r="F303" t="s">
        <v>1960</v>
      </c>
      <c r="G303" t="s">
        <v>1944</v>
      </c>
      <c r="H303">
        <v>1</v>
      </c>
    </row>
    <row r="304" spans="1:8" x14ac:dyDescent="0.35">
      <c r="A304" t="s">
        <v>1960</v>
      </c>
      <c r="B304" t="s">
        <v>1961</v>
      </c>
      <c r="C304" t="s">
        <v>1909</v>
      </c>
      <c r="D304" t="s">
        <v>1988</v>
      </c>
      <c r="E304" t="s">
        <v>1961</v>
      </c>
      <c r="F304" t="s">
        <v>1960</v>
      </c>
      <c r="G304" t="s">
        <v>1944</v>
      </c>
      <c r="H304">
        <v>1</v>
      </c>
    </row>
    <row r="305" spans="1:8" x14ac:dyDescent="0.35">
      <c r="A305" t="s">
        <v>1960</v>
      </c>
      <c r="B305" t="s">
        <v>1961</v>
      </c>
      <c r="C305">
        <v>17</v>
      </c>
      <c r="D305" t="s">
        <v>1989</v>
      </c>
      <c r="E305" t="s">
        <v>1961</v>
      </c>
      <c r="F305" t="s">
        <v>1960</v>
      </c>
      <c r="G305" t="s">
        <v>1494</v>
      </c>
      <c r="H305">
        <v>1</v>
      </c>
    </row>
    <row r="306" spans="1:8" x14ac:dyDescent="0.35">
      <c r="A306" t="s">
        <v>1960</v>
      </c>
      <c r="B306" t="s">
        <v>1961</v>
      </c>
      <c r="C306">
        <v>20</v>
      </c>
      <c r="D306" t="s">
        <v>1990</v>
      </c>
      <c r="E306" t="s">
        <v>1963</v>
      </c>
      <c r="F306" t="s">
        <v>1983</v>
      </c>
      <c r="G306" t="s">
        <v>644</v>
      </c>
      <c r="H306">
        <v>2</v>
      </c>
    </row>
    <row r="307" spans="1:8" x14ac:dyDescent="0.35">
      <c r="A307" t="s">
        <v>1960</v>
      </c>
      <c r="B307" t="s">
        <v>1961</v>
      </c>
      <c r="C307">
        <v>23</v>
      </c>
      <c r="D307" t="s">
        <v>1991</v>
      </c>
      <c r="E307" t="s">
        <v>1963</v>
      </c>
      <c r="F307" t="s">
        <v>1983</v>
      </c>
      <c r="G307" t="s">
        <v>646</v>
      </c>
      <c r="H307">
        <v>2</v>
      </c>
    </row>
    <row r="308" spans="1:8" x14ac:dyDescent="0.35">
      <c r="A308" t="s">
        <v>1960</v>
      </c>
      <c r="B308" t="s">
        <v>1961</v>
      </c>
      <c r="C308">
        <v>26</v>
      </c>
      <c r="D308" t="s">
        <v>1992</v>
      </c>
      <c r="E308" t="s">
        <v>1963</v>
      </c>
      <c r="F308" t="s">
        <v>1983</v>
      </c>
      <c r="G308" t="s">
        <v>652</v>
      </c>
      <c r="H308">
        <v>2</v>
      </c>
    </row>
    <row r="309" spans="1:8" x14ac:dyDescent="0.35">
      <c r="A309" t="s">
        <v>1960</v>
      </c>
      <c r="B309" t="s">
        <v>1961</v>
      </c>
      <c r="C309">
        <v>29</v>
      </c>
      <c r="D309" t="s">
        <v>1993</v>
      </c>
      <c r="E309" t="s">
        <v>1963</v>
      </c>
      <c r="F309" t="s">
        <v>1994</v>
      </c>
      <c r="G309" t="s">
        <v>594</v>
      </c>
      <c r="H309">
        <v>2</v>
      </c>
    </row>
    <row r="310" spans="1:8" x14ac:dyDescent="0.35">
      <c r="A310" t="s">
        <v>1960</v>
      </c>
      <c r="B310" t="s">
        <v>1961</v>
      </c>
      <c r="C310">
        <v>30</v>
      </c>
      <c r="D310" t="s">
        <v>1995</v>
      </c>
      <c r="E310" t="s">
        <v>1963</v>
      </c>
      <c r="F310" t="s">
        <v>1996</v>
      </c>
      <c r="G310" t="s">
        <v>327</v>
      </c>
      <c r="H310">
        <v>2</v>
      </c>
    </row>
    <row r="311" spans="1:8" x14ac:dyDescent="0.35">
      <c r="A311" t="s">
        <v>1998</v>
      </c>
      <c r="B311" t="s">
        <v>1997</v>
      </c>
      <c r="C311">
        <v>4</v>
      </c>
      <c r="D311" t="s">
        <v>1999</v>
      </c>
      <c r="E311" t="s">
        <v>1997</v>
      </c>
      <c r="F311" t="s">
        <v>1998</v>
      </c>
      <c r="G311" t="s">
        <v>609</v>
      </c>
      <c r="H311">
        <v>1</v>
      </c>
    </row>
    <row r="312" spans="1:8" x14ac:dyDescent="0.35">
      <c r="A312" t="s">
        <v>1998</v>
      </c>
      <c r="B312" t="s">
        <v>1997</v>
      </c>
      <c r="C312" t="s">
        <v>1909</v>
      </c>
      <c r="D312" t="s">
        <v>2000</v>
      </c>
      <c r="E312" t="s">
        <v>1997</v>
      </c>
      <c r="F312" t="s">
        <v>1998</v>
      </c>
      <c r="G312" t="s">
        <v>609</v>
      </c>
      <c r="H312">
        <v>1</v>
      </c>
    </row>
    <row r="313" spans="1:8" x14ac:dyDescent="0.35">
      <c r="A313" t="s">
        <v>1998</v>
      </c>
      <c r="B313" t="s">
        <v>1997</v>
      </c>
      <c r="C313">
        <v>5</v>
      </c>
      <c r="D313" t="s">
        <v>2001</v>
      </c>
      <c r="E313" t="s">
        <v>1997</v>
      </c>
      <c r="F313" t="s">
        <v>1998</v>
      </c>
      <c r="G313" t="s">
        <v>1917</v>
      </c>
      <c r="H313">
        <v>1</v>
      </c>
    </row>
    <row r="314" spans="1:8" x14ac:dyDescent="0.35">
      <c r="A314" t="s">
        <v>1998</v>
      </c>
      <c r="B314" t="s">
        <v>1997</v>
      </c>
      <c r="C314" t="s">
        <v>1909</v>
      </c>
      <c r="D314" t="s">
        <v>2002</v>
      </c>
      <c r="E314" t="s">
        <v>1997</v>
      </c>
      <c r="F314" t="s">
        <v>1998</v>
      </c>
      <c r="G314" t="s">
        <v>1917</v>
      </c>
      <c r="H314">
        <v>1</v>
      </c>
    </row>
    <row r="315" spans="1:8" x14ac:dyDescent="0.35">
      <c r="A315" t="s">
        <v>1998</v>
      </c>
      <c r="B315" t="s">
        <v>1997</v>
      </c>
      <c r="C315">
        <v>6</v>
      </c>
      <c r="D315" t="s">
        <v>2003</v>
      </c>
      <c r="E315" t="s">
        <v>1997</v>
      </c>
      <c r="F315" t="s">
        <v>1998</v>
      </c>
      <c r="G315" t="s">
        <v>1935</v>
      </c>
      <c r="H315">
        <v>1</v>
      </c>
    </row>
    <row r="316" spans="1:8" x14ac:dyDescent="0.35">
      <c r="A316" t="s">
        <v>1998</v>
      </c>
      <c r="B316" t="s">
        <v>1997</v>
      </c>
      <c r="C316" t="s">
        <v>1909</v>
      </c>
      <c r="D316" t="s">
        <v>2004</v>
      </c>
      <c r="E316" t="s">
        <v>1997</v>
      </c>
      <c r="F316" t="s">
        <v>1998</v>
      </c>
      <c r="G316" t="s">
        <v>1935</v>
      </c>
      <c r="H316">
        <v>1</v>
      </c>
    </row>
    <row r="317" spans="1:8" x14ac:dyDescent="0.35">
      <c r="A317" t="s">
        <v>1998</v>
      </c>
      <c r="B317" t="s">
        <v>1997</v>
      </c>
      <c r="C317">
        <v>7</v>
      </c>
      <c r="D317" t="s">
        <v>2005</v>
      </c>
      <c r="E317" t="s">
        <v>1997</v>
      </c>
      <c r="F317" t="s">
        <v>1998</v>
      </c>
      <c r="G317" t="s">
        <v>1936</v>
      </c>
      <c r="H317">
        <v>1</v>
      </c>
    </row>
    <row r="318" spans="1:8" x14ac:dyDescent="0.35">
      <c r="A318" t="s">
        <v>1998</v>
      </c>
      <c r="B318" t="s">
        <v>1997</v>
      </c>
      <c r="C318" t="s">
        <v>1909</v>
      </c>
      <c r="D318" t="s">
        <v>2006</v>
      </c>
      <c r="E318" t="s">
        <v>1997</v>
      </c>
      <c r="F318" t="s">
        <v>1998</v>
      </c>
      <c r="G318" t="s">
        <v>1936</v>
      </c>
      <c r="H318">
        <v>1</v>
      </c>
    </row>
    <row r="319" spans="1:8" x14ac:dyDescent="0.35">
      <c r="A319" t="s">
        <v>1998</v>
      </c>
      <c r="B319" t="s">
        <v>1997</v>
      </c>
      <c r="C319">
        <v>10</v>
      </c>
      <c r="D319" t="s">
        <v>2007</v>
      </c>
      <c r="E319" t="s">
        <v>1997</v>
      </c>
      <c r="F319" t="s">
        <v>1998</v>
      </c>
      <c r="G319" t="s">
        <v>2008</v>
      </c>
      <c r="H319">
        <v>1</v>
      </c>
    </row>
    <row r="320" spans="1:8" x14ac:dyDescent="0.35">
      <c r="A320" t="s">
        <v>1998</v>
      </c>
      <c r="B320" t="s">
        <v>1997</v>
      </c>
      <c r="C320" t="s">
        <v>1909</v>
      </c>
      <c r="D320" t="s">
        <v>2009</v>
      </c>
      <c r="E320" t="s">
        <v>1997</v>
      </c>
      <c r="F320" t="s">
        <v>1998</v>
      </c>
      <c r="G320" t="s">
        <v>2008</v>
      </c>
      <c r="H320">
        <v>1</v>
      </c>
    </row>
    <row r="321" spans="1:8" x14ac:dyDescent="0.35">
      <c r="A321" t="s">
        <v>1998</v>
      </c>
      <c r="B321" t="s">
        <v>1997</v>
      </c>
      <c r="C321">
        <v>14</v>
      </c>
      <c r="D321" t="s">
        <v>2010</v>
      </c>
      <c r="E321" t="s">
        <v>1997</v>
      </c>
      <c r="F321" t="s">
        <v>1998</v>
      </c>
      <c r="G321" t="s">
        <v>629</v>
      </c>
      <c r="H321">
        <v>1</v>
      </c>
    </row>
    <row r="322" spans="1:8" x14ac:dyDescent="0.35">
      <c r="A322" t="s">
        <v>1998</v>
      </c>
      <c r="B322" t="s">
        <v>1997</v>
      </c>
      <c r="C322" t="s">
        <v>1909</v>
      </c>
      <c r="D322" t="s">
        <v>2011</v>
      </c>
      <c r="E322" t="s">
        <v>1997</v>
      </c>
      <c r="F322" t="s">
        <v>1998</v>
      </c>
      <c r="G322" t="s">
        <v>629</v>
      </c>
      <c r="H322">
        <v>1</v>
      </c>
    </row>
    <row r="323" spans="1:8" x14ac:dyDescent="0.35">
      <c r="A323" t="s">
        <v>1998</v>
      </c>
      <c r="B323" t="s">
        <v>1997</v>
      </c>
      <c r="C323">
        <v>15</v>
      </c>
      <c r="D323" t="s">
        <v>2012</v>
      </c>
      <c r="E323" t="s">
        <v>1997</v>
      </c>
      <c r="F323" t="s">
        <v>1998</v>
      </c>
      <c r="G323" t="s">
        <v>1951</v>
      </c>
      <c r="H323">
        <v>1</v>
      </c>
    </row>
    <row r="324" spans="1:8" x14ac:dyDescent="0.35">
      <c r="A324" t="s">
        <v>1998</v>
      </c>
      <c r="B324" t="s">
        <v>1997</v>
      </c>
      <c r="C324" t="s">
        <v>1909</v>
      </c>
      <c r="D324" t="s">
        <v>2013</v>
      </c>
      <c r="E324" t="s">
        <v>1997</v>
      </c>
      <c r="F324" t="s">
        <v>1998</v>
      </c>
      <c r="G324" t="s">
        <v>1935</v>
      </c>
      <c r="H324">
        <v>1</v>
      </c>
    </row>
    <row r="325" spans="1:8" x14ac:dyDescent="0.35">
      <c r="A325" t="s">
        <v>1998</v>
      </c>
      <c r="B325" t="s">
        <v>1997</v>
      </c>
      <c r="C325">
        <v>16</v>
      </c>
      <c r="D325" t="s">
        <v>2014</v>
      </c>
      <c r="E325" t="s">
        <v>1997</v>
      </c>
      <c r="F325" t="s">
        <v>1998</v>
      </c>
      <c r="G325" t="s">
        <v>1954</v>
      </c>
      <c r="H325">
        <v>1</v>
      </c>
    </row>
    <row r="326" spans="1:8" x14ac:dyDescent="0.35">
      <c r="A326" t="s">
        <v>1998</v>
      </c>
      <c r="B326" t="s">
        <v>1997</v>
      </c>
      <c r="C326" t="s">
        <v>1909</v>
      </c>
      <c r="D326" t="s">
        <v>2015</v>
      </c>
      <c r="E326" t="s">
        <v>1997</v>
      </c>
      <c r="F326" t="s">
        <v>1998</v>
      </c>
      <c r="G326" t="s">
        <v>1954</v>
      </c>
      <c r="H326">
        <v>1</v>
      </c>
    </row>
    <row r="327" spans="1:8" x14ac:dyDescent="0.35">
      <c r="A327" t="s">
        <v>1998</v>
      </c>
      <c r="B327" t="s">
        <v>1997</v>
      </c>
      <c r="C327">
        <v>17</v>
      </c>
      <c r="D327" t="s">
        <v>2016</v>
      </c>
      <c r="E327" t="s">
        <v>1997</v>
      </c>
      <c r="F327" t="s">
        <v>1998</v>
      </c>
      <c r="G327" t="s">
        <v>1957</v>
      </c>
      <c r="H327">
        <v>1</v>
      </c>
    </row>
    <row r="328" spans="1:8" x14ac:dyDescent="0.35">
      <c r="A328" t="s">
        <v>1998</v>
      </c>
      <c r="B328" t="s">
        <v>1997</v>
      </c>
      <c r="C328" t="s">
        <v>1909</v>
      </c>
      <c r="D328" t="s">
        <v>2017</v>
      </c>
      <c r="E328" t="s">
        <v>1997</v>
      </c>
      <c r="F328" t="s">
        <v>1998</v>
      </c>
      <c r="G328" t="s">
        <v>1957</v>
      </c>
      <c r="H328">
        <v>1</v>
      </c>
    </row>
    <row r="329" spans="1:8" x14ac:dyDescent="0.35">
      <c r="A329" t="s">
        <v>1998</v>
      </c>
      <c r="B329" t="s">
        <v>1997</v>
      </c>
      <c r="C329">
        <v>20</v>
      </c>
      <c r="D329" t="s">
        <v>2018</v>
      </c>
      <c r="E329" t="s">
        <v>1997</v>
      </c>
      <c r="F329" t="s">
        <v>1998</v>
      </c>
      <c r="G329" t="s">
        <v>128</v>
      </c>
      <c r="H329">
        <v>1</v>
      </c>
    </row>
    <row r="330" spans="1:8" x14ac:dyDescent="0.35">
      <c r="A330" t="s">
        <v>1998</v>
      </c>
      <c r="B330" t="s">
        <v>1997</v>
      </c>
      <c r="C330">
        <v>22</v>
      </c>
      <c r="D330" t="s">
        <v>2019</v>
      </c>
      <c r="E330" t="s">
        <v>1997</v>
      </c>
      <c r="F330" t="s">
        <v>1998</v>
      </c>
      <c r="G330" t="s">
        <v>2020</v>
      </c>
      <c r="H330">
        <v>1</v>
      </c>
    </row>
    <row r="331" spans="1:8" x14ac:dyDescent="0.35">
      <c r="A331" t="s">
        <v>1998</v>
      </c>
      <c r="B331" t="s">
        <v>1997</v>
      </c>
      <c r="C331" t="s">
        <v>1909</v>
      </c>
      <c r="D331" t="s">
        <v>2021</v>
      </c>
      <c r="E331" t="s">
        <v>1997</v>
      </c>
      <c r="F331" t="s">
        <v>1998</v>
      </c>
      <c r="G331" t="s">
        <v>2020</v>
      </c>
      <c r="H331">
        <v>1</v>
      </c>
    </row>
    <row r="332" spans="1:8" x14ac:dyDescent="0.35">
      <c r="A332" t="s">
        <v>1998</v>
      </c>
      <c r="B332" t="s">
        <v>1997</v>
      </c>
      <c r="C332">
        <v>29</v>
      </c>
      <c r="D332" t="s">
        <v>2022</v>
      </c>
      <c r="E332" t="s">
        <v>1997</v>
      </c>
      <c r="F332" t="s">
        <v>1998</v>
      </c>
      <c r="G332" t="s">
        <v>128</v>
      </c>
      <c r="H332">
        <v>1</v>
      </c>
    </row>
    <row r="333" spans="1:8" x14ac:dyDescent="0.35">
      <c r="A333" t="s">
        <v>1757</v>
      </c>
      <c r="B333" t="s">
        <v>656</v>
      </c>
      <c r="C333">
        <v>1</v>
      </c>
      <c r="D333" t="s">
        <v>2023</v>
      </c>
      <c r="E333" t="s">
        <v>656</v>
      </c>
      <c r="F333" t="s">
        <v>2024</v>
      </c>
      <c r="G333" t="s">
        <v>658</v>
      </c>
      <c r="H333">
        <v>2</v>
      </c>
    </row>
    <row r="334" spans="1:8" x14ac:dyDescent="0.35">
      <c r="A334" t="s">
        <v>1998</v>
      </c>
      <c r="B334" t="s">
        <v>656</v>
      </c>
      <c r="C334">
        <v>1</v>
      </c>
      <c r="D334" t="s">
        <v>2025</v>
      </c>
      <c r="E334" t="s">
        <v>656</v>
      </c>
      <c r="F334" t="s">
        <v>1998</v>
      </c>
      <c r="G334" t="s">
        <v>658</v>
      </c>
      <c r="H334">
        <v>1</v>
      </c>
    </row>
    <row r="335" spans="1:8" x14ac:dyDescent="0.35">
      <c r="A335" t="s">
        <v>1251</v>
      </c>
      <c r="B335" t="s">
        <v>656</v>
      </c>
      <c r="C335">
        <v>2</v>
      </c>
      <c r="D335" t="s">
        <v>659</v>
      </c>
      <c r="E335" t="s">
        <v>656</v>
      </c>
      <c r="F335" t="s">
        <v>57</v>
      </c>
      <c r="G335" t="s">
        <v>18</v>
      </c>
      <c r="H335">
        <v>2</v>
      </c>
    </row>
    <row r="336" spans="1:8" x14ac:dyDescent="0.35">
      <c r="A336" t="s">
        <v>1251</v>
      </c>
      <c r="B336" t="s">
        <v>656</v>
      </c>
      <c r="C336">
        <v>3</v>
      </c>
      <c r="D336" t="s">
        <v>1499</v>
      </c>
      <c r="E336" t="s">
        <v>656</v>
      </c>
      <c r="F336" t="s">
        <v>1500</v>
      </c>
      <c r="G336" t="s">
        <v>1501</v>
      </c>
      <c r="H336">
        <v>1</v>
      </c>
    </row>
    <row r="337" spans="1:8" x14ac:dyDescent="0.35">
      <c r="A337" t="s">
        <v>1251</v>
      </c>
      <c r="B337" t="s">
        <v>656</v>
      </c>
      <c r="C337">
        <v>4</v>
      </c>
      <c r="D337" t="s">
        <v>2026</v>
      </c>
      <c r="E337" t="s">
        <v>656</v>
      </c>
      <c r="F337" t="s">
        <v>1251</v>
      </c>
      <c r="G337" t="s">
        <v>422</v>
      </c>
      <c r="H337">
        <v>1</v>
      </c>
    </row>
    <row r="338" spans="1:8" x14ac:dyDescent="0.35">
      <c r="A338" t="s">
        <v>1503</v>
      </c>
      <c r="B338" t="s">
        <v>664</v>
      </c>
      <c r="C338">
        <v>1</v>
      </c>
      <c r="D338" t="s">
        <v>1502</v>
      </c>
      <c r="E338" t="s">
        <v>664</v>
      </c>
      <c r="F338" t="s">
        <v>1503</v>
      </c>
      <c r="G338" t="s">
        <v>666</v>
      </c>
      <c r="H338">
        <v>1</v>
      </c>
    </row>
    <row r="339" spans="1:8" x14ac:dyDescent="0.35">
      <c r="A339" t="s">
        <v>1503</v>
      </c>
      <c r="B339" t="s">
        <v>664</v>
      </c>
      <c r="C339">
        <v>2</v>
      </c>
      <c r="D339" t="s">
        <v>1504</v>
      </c>
      <c r="E339" t="s">
        <v>664</v>
      </c>
      <c r="F339" t="s">
        <v>1503</v>
      </c>
      <c r="G339" t="s">
        <v>2027</v>
      </c>
      <c r="H339">
        <v>1</v>
      </c>
    </row>
    <row r="340" spans="1:8" x14ac:dyDescent="0.35">
      <c r="A340" t="s">
        <v>1503</v>
      </c>
      <c r="B340" t="s">
        <v>664</v>
      </c>
      <c r="C340">
        <v>3</v>
      </c>
      <c r="D340" t="s">
        <v>1506</v>
      </c>
      <c r="E340" t="s">
        <v>664</v>
      </c>
      <c r="F340" t="s">
        <v>1503</v>
      </c>
      <c r="G340" t="s">
        <v>2028</v>
      </c>
      <c r="H340">
        <v>1</v>
      </c>
    </row>
    <row r="341" spans="1:8" x14ac:dyDescent="0.35">
      <c r="A341" t="s">
        <v>1503</v>
      </c>
      <c r="B341" t="s">
        <v>664</v>
      </c>
      <c r="C341">
        <v>4</v>
      </c>
      <c r="D341" t="s">
        <v>1508</v>
      </c>
      <c r="E341" t="s">
        <v>664</v>
      </c>
      <c r="F341" t="s">
        <v>1503</v>
      </c>
      <c r="G341" t="s">
        <v>2029</v>
      </c>
      <c r="H341">
        <v>2</v>
      </c>
    </row>
    <row r="342" spans="1:8" x14ac:dyDescent="0.35">
      <c r="A342" t="s">
        <v>1503</v>
      </c>
      <c r="B342" t="s">
        <v>664</v>
      </c>
      <c r="C342">
        <v>5</v>
      </c>
      <c r="D342" t="s">
        <v>1510</v>
      </c>
      <c r="E342" t="s">
        <v>664</v>
      </c>
      <c r="F342" t="s">
        <v>1503</v>
      </c>
      <c r="G342" t="s">
        <v>2030</v>
      </c>
      <c r="H342">
        <v>2</v>
      </c>
    </row>
    <row r="343" spans="1:8" x14ac:dyDescent="0.35">
      <c r="A343" t="s">
        <v>1503</v>
      </c>
      <c r="B343" t="s">
        <v>664</v>
      </c>
      <c r="C343">
        <v>6</v>
      </c>
      <c r="D343" t="s">
        <v>1512</v>
      </c>
      <c r="E343" t="s">
        <v>664</v>
      </c>
      <c r="F343" t="s">
        <v>1503</v>
      </c>
      <c r="G343" t="s">
        <v>2031</v>
      </c>
      <c r="H343">
        <v>2</v>
      </c>
    </row>
    <row r="344" spans="1:8" x14ac:dyDescent="0.35">
      <c r="A344" t="s">
        <v>1503</v>
      </c>
      <c r="B344" t="s">
        <v>664</v>
      </c>
      <c r="C344">
        <v>7</v>
      </c>
      <c r="D344" t="s">
        <v>1514</v>
      </c>
      <c r="E344" t="s">
        <v>664</v>
      </c>
      <c r="F344" t="s">
        <v>1503</v>
      </c>
      <c r="G344" t="s">
        <v>2032</v>
      </c>
      <c r="H344">
        <v>2</v>
      </c>
    </row>
    <row r="345" spans="1:8" x14ac:dyDescent="0.35">
      <c r="A345" t="s">
        <v>1503</v>
      </c>
      <c r="B345" t="s">
        <v>664</v>
      </c>
      <c r="C345">
        <v>8</v>
      </c>
      <c r="D345" t="s">
        <v>1516</v>
      </c>
      <c r="E345" t="s">
        <v>664</v>
      </c>
      <c r="F345" t="s">
        <v>1503</v>
      </c>
      <c r="G345" t="s">
        <v>2033</v>
      </c>
      <c r="H345">
        <v>2</v>
      </c>
    </row>
    <row r="346" spans="1:8" x14ac:dyDescent="0.35">
      <c r="A346" t="s">
        <v>1503</v>
      </c>
      <c r="B346" t="s">
        <v>664</v>
      </c>
      <c r="C346">
        <v>9</v>
      </c>
      <c r="D346" t="s">
        <v>1518</v>
      </c>
      <c r="E346" t="s">
        <v>664</v>
      </c>
      <c r="F346" t="s">
        <v>1503</v>
      </c>
      <c r="G346" t="s">
        <v>2034</v>
      </c>
      <c r="H346">
        <v>2</v>
      </c>
    </row>
    <row r="347" spans="1:8" x14ac:dyDescent="0.35">
      <c r="A347" t="s">
        <v>1503</v>
      </c>
      <c r="B347" t="s">
        <v>664</v>
      </c>
      <c r="C347">
        <v>10</v>
      </c>
      <c r="D347" t="s">
        <v>682</v>
      </c>
      <c r="E347" t="s">
        <v>664</v>
      </c>
      <c r="F347" t="s">
        <v>683</v>
      </c>
      <c r="G347" t="s">
        <v>2035</v>
      </c>
      <c r="H347">
        <v>2</v>
      </c>
    </row>
    <row r="348" spans="1:8" x14ac:dyDescent="0.35">
      <c r="A348" t="s">
        <v>1503</v>
      </c>
      <c r="B348" t="s">
        <v>664</v>
      </c>
      <c r="C348">
        <v>11</v>
      </c>
      <c r="D348" t="s">
        <v>681</v>
      </c>
      <c r="E348" t="s">
        <v>664</v>
      </c>
      <c r="F348" t="s">
        <v>662</v>
      </c>
      <c r="G348" t="s">
        <v>2036</v>
      </c>
      <c r="H348">
        <v>2</v>
      </c>
    </row>
    <row r="349" spans="1:8" x14ac:dyDescent="0.35">
      <c r="A349" t="s">
        <v>1503</v>
      </c>
      <c r="B349" t="s">
        <v>664</v>
      </c>
      <c r="C349">
        <v>12</v>
      </c>
      <c r="D349" t="s">
        <v>1522</v>
      </c>
      <c r="E349" t="s">
        <v>664</v>
      </c>
      <c r="F349" t="s">
        <v>1503</v>
      </c>
      <c r="G349" t="s">
        <v>2037</v>
      </c>
      <c r="H349">
        <v>2</v>
      </c>
    </row>
    <row r="350" spans="1:8" x14ac:dyDescent="0.35">
      <c r="A350" t="s">
        <v>1503</v>
      </c>
      <c r="B350" t="s">
        <v>664</v>
      </c>
      <c r="C350">
        <v>13</v>
      </c>
      <c r="D350" t="s">
        <v>1524</v>
      </c>
      <c r="E350" t="s">
        <v>664</v>
      </c>
      <c r="F350" t="s">
        <v>1503</v>
      </c>
      <c r="G350" t="s">
        <v>2038</v>
      </c>
      <c r="H350">
        <v>2</v>
      </c>
    </row>
    <row r="351" spans="1:8" x14ac:dyDescent="0.35">
      <c r="A351" t="s">
        <v>1503</v>
      </c>
      <c r="B351" t="s">
        <v>664</v>
      </c>
      <c r="C351">
        <v>14</v>
      </c>
      <c r="D351" t="s">
        <v>1526</v>
      </c>
      <c r="E351" t="s">
        <v>664</v>
      </c>
      <c r="F351" t="s">
        <v>1503</v>
      </c>
      <c r="G351" t="s">
        <v>2039</v>
      </c>
      <c r="H351">
        <v>2</v>
      </c>
    </row>
    <row r="352" spans="1:8" x14ac:dyDescent="0.35">
      <c r="A352" t="s">
        <v>1503</v>
      </c>
      <c r="B352" t="s">
        <v>664</v>
      </c>
      <c r="C352">
        <v>15</v>
      </c>
      <c r="D352" t="s">
        <v>1528</v>
      </c>
      <c r="E352" t="s">
        <v>664</v>
      </c>
      <c r="F352" t="s">
        <v>1503</v>
      </c>
      <c r="G352" t="s">
        <v>2040</v>
      </c>
      <c r="H352">
        <v>2</v>
      </c>
    </row>
    <row r="353" spans="1:8" x14ac:dyDescent="0.35">
      <c r="A353" t="s">
        <v>1503</v>
      </c>
      <c r="B353" t="s">
        <v>664</v>
      </c>
      <c r="C353">
        <v>16</v>
      </c>
      <c r="D353" t="s">
        <v>1530</v>
      </c>
      <c r="E353" t="s">
        <v>664</v>
      </c>
      <c r="F353" t="s">
        <v>1503</v>
      </c>
      <c r="G353" t="s">
        <v>2041</v>
      </c>
      <c r="H353">
        <v>2</v>
      </c>
    </row>
    <row r="354" spans="1:8" x14ac:dyDescent="0.35">
      <c r="A354" t="s">
        <v>1503</v>
      </c>
      <c r="B354" t="s">
        <v>664</v>
      </c>
      <c r="C354">
        <v>17</v>
      </c>
      <c r="D354" t="s">
        <v>1532</v>
      </c>
      <c r="E354" t="s">
        <v>664</v>
      </c>
      <c r="F354" t="s">
        <v>1503</v>
      </c>
      <c r="G354" t="s">
        <v>2042</v>
      </c>
      <c r="H354">
        <v>1</v>
      </c>
    </row>
    <row r="355" spans="1:8" x14ac:dyDescent="0.35">
      <c r="A355" t="s">
        <v>1503</v>
      </c>
      <c r="B355" t="s">
        <v>664</v>
      </c>
      <c r="C355">
        <v>18</v>
      </c>
      <c r="D355" t="s">
        <v>1534</v>
      </c>
      <c r="E355" t="s">
        <v>664</v>
      </c>
      <c r="F355" t="s">
        <v>1503</v>
      </c>
      <c r="G355" t="s">
        <v>2043</v>
      </c>
      <c r="H355">
        <v>1</v>
      </c>
    </row>
    <row r="356" spans="1:8" x14ac:dyDescent="0.35">
      <c r="A356" t="s">
        <v>1503</v>
      </c>
      <c r="B356" t="s">
        <v>664</v>
      </c>
      <c r="C356">
        <v>32</v>
      </c>
      <c r="D356" t="s">
        <v>1536</v>
      </c>
      <c r="E356" t="s">
        <v>664</v>
      </c>
      <c r="F356" t="s">
        <v>1503</v>
      </c>
      <c r="G356" t="s">
        <v>2044</v>
      </c>
      <c r="H356">
        <v>1</v>
      </c>
    </row>
    <row r="357" spans="1:8" x14ac:dyDescent="0.35">
      <c r="A357" t="s">
        <v>1503</v>
      </c>
      <c r="B357" t="s">
        <v>664</v>
      </c>
      <c r="C357">
        <v>33</v>
      </c>
      <c r="D357" t="s">
        <v>1538</v>
      </c>
      <c r="E357" t="s">
        <v>664</v>
      </c>
      <c r="F357" t="s">
        <v>1503</v>
      </c>
      <c r="G357" t="s">
        <v>2037</v>
      </c>
      <c r="H357">
        <v>1</v>
      </c>
    </row>
    <row r="358" spans="1:8" x14ac:dyDescent="0.35">
      <c r="A358" t="s">
        <v>1503</v>
      </c>
      <c r="B358" t="s">
        <v>664</v>
      </c>
      <c r="C358">
        <v>34</v>
      </c>
      <c r="D358" t="s">
        <v>701</v>
      </c>
      <c r="E358" t="s">
        <v>664</v>
      </c>
      <c r="F358" t="s">
        <v>662</v>
      </c>
      <c r="G358" t="s">
        <v>2045</v>
      </c>
      <c r="H358">
        <v>1</v>
      </c>
    </row>
    <row r="359" spans="1:8" x14ac:dyDescent="0.35">
      <c r="A359" t="s">
        <v>1503</v>
      </c>
      <c r="B359" t="s">
        <v>664</v>
      </c>
      <c r="C359">
        <v>35</v>
      </c>
      <c r="D359" t="s">
        <v>707</v>
      </c>
      <c r="E359" t="s">
        <v>664</v>
      </c>
      <c r="F359" t="s">
        <v>662</v>
      </c>
      <c r="G359" t="s">
        <v>2046</v>
      </c>
      <c r="H359">
        <v>4</v>
      </c>
    </row>
    <row r="360" spans="1:8" x14ac:dyDescent="0.35">
      <c r="A360" t="s">
        <v>1503</v>
      </c>
      <c r="B360" t="s">
        <v>664</v>
      </c>
      <c r="C360">
        <v>36</v>
      </c>
      <c r="D360" t="s">
        <v>715</v>
      </c>
      <c r="E360" t="s">
        <v>664</v>
      </c>
      <c r="F360" t="s">
        <v>712</v>
      </c>
      <c r="G360" t="s">
        <v>716</v>
      </c>
      <c r="H360">
        <v>1</v>
      </c>
    </row>
    <row r="361" spans="1:8" x14ac:dyDescent="0.35">
      <c r="A361" t="s">
        <v>1503</v>
      </c>
      <c r="B361" t="s">
        <v>664</v>
      </c>
      <c r="C361">
        <v>37</v>
      </c>
      <c r="D361" t="s">
        <v>711</v>
      </c>
      <c r="E361" t="s">
        <v>664</v>
      </c>
      <c r="F361" t="s">
        <v>712</v>
      </c>
      <c r="G361" t="s">
        <v>713</v>
      </c>
      <c r="H361">
        <v>1</v>
      </c>
    </row>
    <row r="362" spans="1:8" x14ac:dyDescent="0.35">
      <c r="A362" t="s">
        <v>1503</v>
      </c>
      <c r="B362" t="s">
        <v>664</v>
      </c>
      <c r="C362">
        <v>38</v>
      </c>
      <c r="D362" t="s">
        <v>718</v>
      </c>
      <c r="E362" t="s">
        <v>664</v>
      </c>
      <c r="F362" t="s">
        <v>719</v>
      </c>
      <c r="G362" t="s">
        <v>720</v>
      </c>
      <c r="H362">
        <v>1</v>
      </c>
    </row>
    <row r="363" spans="1:8" x14ac:dyDescent="0.35">
      <c r="A363" t="s">
        <v>1503</v>
      </c>
      <c r="B363" t="s">
        <v>664</v>
      </c>
      <c r="C363">
        <v>39</v>
      </c>
      <c r="D363" t="s">
        <v>725</v>
      </c>
      <c r="E363" t="s">
        <v>664</v>
      </c>
      <c r="F363" t="s">
        <v>719</v>
      </c>
      <c r="G363" t="s">
        <v>716</v>
      </c>
      <c r="H363">
        <v>1</v>
      </c>
    </row>
    <row r="364" spans="1:8" x14ac:dyDescent="0.35">
      <c r="A364" t="s">
        <v>1503</v>
      </c>
      <c r="B364" t="s">
        <v>664</v>
      </c>
      <c r="C364">
        <v>40</v>
      </c>
      <c r="D364" t="s">
        <v>722</v>
      </c>
      <c r="E364" t="s">
        <v>664</v>
      </c>
      <c r="F364" t="s">
        <v>719</v>
      </c>
      <c r="G364" t="s">
        <v>723</v>
      </c>
      <c r="H364">
        <v>1</v>
      </c>
    </row>
    <row r="365" spans="1:8" x14ac:dyDescent="0.35">
      <c r="A365" t="s">
        <v>1503</v>
      </c>
      <c r="B365" t="s">
        <v>664</v>
      </c>
      <c r="C365">
        <v>41</v>
      </c>
      <c r="D365" t="s">
        <v>733</v>
      </c>
      <c r="E365" t="s">
        <v>664</v>
      </c>
      <c r="F365" t="s">
        <v>662</v>
      </c>
      <c r="G365" t="s">
        <v>42</v>
      </c>
      <c r="H365">
        <v>2</v>
      </c>
    </row>
    <row r="366" spans="1:8" x14ac:dyDescent="0.35">
      <c r="A366" t="s">
        <v>1503</v>
      </c>
      <c r="B366" t="s">
        <v>664</v>
      </c>
      <c r="C366">
        <v>42</v>
      </c>
      <c r="D366" t="s">
        <v>727</v>
      </c>
      <c r="E366" t="s">
        <v>664</v>
      </c>
      <c r="F366" t="s">
        <v>662</v>
      </c>
      <c r="G366" t="s">
        <v>728</v>
      </c>
      <c r="H366">
        <v>1</v>
      </c>
    </row>
    <row r="367" spans="1:8" x14ac:dyDescent="0.35">
      <c r="A367" t="s">
        <v>1503</v>
      </c>
      <c r="B367" t="s">
        <v>664</v>
      </c>
      <c r="C367">
        <v>43</v>
      </c>
      <c r="D367" t="s">
        <v>1541</v>
      </c>
      <c r="E367" t="s">
        <v>664</v>
      </c>
      <c r="F367" t="s">
        <v>1503</v>
      </c>
      <c r="G367" t="s">
        <v>731</v>
      </c>
      <c r="H367">
        <v>1</v>
      </c>
    </row>
    <row r="368" spans="1:8" x14ac:dyDescent="0.35">
      <c r="A368" t="s">
        <v>1503</v>
      </c>
      <c r="B368" t="s">
        <v>664</v>
      </c>
      <c r="C368">
        <v>44</v>
      </c>
      <c r="D368" t="s">
        <v>1542</v>
      </c>
      <c r="E368" t="s">
        <v>664</v>
      </c>
      <c r="F368" t="s">
        <v>1503</v>
      </c>
      <c r="G368" t="s">
        <v>1543</v>
      </c>
      <c r="H368">
        <v>1</v>
      </c>
    </row>
    <row r="369" spans="1:8" x14ac:dyDescent="0.35">
      <c r="A369" t="s">
        <v>1503</v>
      </c>
      <c r="B369" t="s">
        <v>664</v>
      </c>
      <c r="C369">
        <v>45</v>
      </c>
      <c r="D369" t="s">
        <v>1544</v>
      </c>
      <c r="E369" t="s">
        <v>664</v>
      </c>
      <c r="F369" t="s">
        <v>1503</v>
      </c>
      <c r="G369" t="s">
        <v>706</v>
      </c>
      <c r="H369">
        <v>1</v>
      </c>
    </row>
    <row r="370" spans="1:8" x14ac:dyDescent="0.35">
      <c r="A370" t="s">
        <v>1503</v>
      </c>
      <c r="B370" t="s">
        <v>664</v>
      </c>
      <c r="C370">
        <v>46</v>
      </c>
      <c r="D370" t="s">
        <v>761</v>
      </c>
      <c r="E370" t="s">
        <v>2047</v>
      </c>
      <c r="F370" t="s">
        <v>144</v>
      </c>
      <c r="G370" t="s">
        <v>18</v>
      </c>
      <c r="H370">
        <v>5</v>
      </c>
    </row>
    <row r="371" spans="1:8" x14ac:dyDescent="0.35">
      <c r="A371" t="s">
        <v>1503</v>
      </c>
      <c r="B371" t="s">
        <v>664</v>
      </c>
      <c r="C371">
        <v>47</v>
      </c>
      <c r="D371" t="s">
        <v>1545</v>
      </c>
      <c r="E371" t="s">
        <v>664</v>
      </c>
      <c r="F371" t="s">
        <v>1503</v>
      </c>
      <c r="G371" t="s">
        <v>316</v>
      </c>
      <c r="H371">
        <v>1</v>
      </c>
    </row>
    <row r="372" spans="1:8" x14ac:dyDescent="0.35">
      <c r="A372" t="s">
        <v>1503</v>
      </c>
      <c r="B372" t="s">
        <v>664</v>
      </c>
      <c r="C372">
        <v>49</v>
      </c>
      <c r="D372" t="s">
        <v>1546</v>
      </c>
      <c r="E372" t="s">
        <v>664</v>
      </c>
      <c r="F372" t="s">
        <v>1503</v>
      </c>
      <c r="G372" t="s">
        <v>1547</v>
      </c>
      <c r="H372">
        <v>1</v>
      </c>
    </row>
    <row r="373" spans="1:8" x14ac:dyDescent="0.35">
      <c r="A373" t="s">
        <v>1503</v>
      </c>
      <c r="B373" t="s">
        <v>664</v>
      </c>
      <c r="C373">
        <v>51</v>
      </c>
      <c r="D373" t="s">
        <v>1548</v>
      </c>
      <c r="E373" t="s">
        <v>664</v>
      </c>
      <c r="F373" t="s">
        <v>1503</v>
      </c>
      <c r="G373" t="s">
        <v>1549</v>
      </c>
      <c r="H373">
        <v>1</v>
      </c>
    </row>
    <row r="374" spans="1:8" x14ac:dyDescent="0.35">
      <c r="A374" t="s">
        <v>1503</v>
      </c>
      <c r="B374" t="s">
        <v>664</v>
      </c>
      <c r="C374">
        <v>52</v>
      </c>
      <c r="D374" t="s">
        <v>1550</v>
      </c>
      <c r="E374" t="s">
        <v>664</v>
      </c>
      <c r="F374" t="s">
        <v>1551</v>
      </c>
      <c r="G374" t="s">
        <v>1552</v>
      </c>
      <c r="H374">
        <v>1</v>
      </c>
    </row>
    <row r="375" spans="1:8" x14ac:dyDescent="0.35">
      <c r="A375" t="s">
        <v>1960</v>
      </c>
      <c r="B375" t="s">
        <v>2048</v>
      </c>
      <c r="C375">
        <v>1</v>
      </c>
      <c r="D375" t="s">
        <v>2049</v>
      </c>
      <c r="E375" t="s">
        <v>2048</v>
      </c>
      <c r="F375" t="s">
        <v>1960</v>
      </c>
      <c r="G375" t="s">
        <v>666</v>
      </c>
      <c r="H375">
        <v>1</v>
      </c>
    </row>
    <row r="376" spans="1:8" x14ac:dyDescent="0.35">
      <c r="A376" t="s">
        <v>1960</v>
      </c>
      <c r="B376" t="s">
        <v>2048</v>
      </c>
      <c r="C376">
        <v>2</v>
      </c>
      <c r="D376" t="s">
        <v>2050</v>
      </c>
      <c r="E376" t="s">
        <v>2048</v>
      </c>
      <c r="F376" t="s">
        <v>1960</v>
      </c>
      <c r="G376" t="s">
        <v>2027</v>
      </c>
      <c r="H376">
        <v>1</v>
      </c>
    </row>
    <row r="377" spans="1:8" x14ac:dyDescent="0.35">
      <c r="A377" t="s">
        <v>1960</v>
      </c>
      <c r="B377" t="s">
        <v>2048</v>
      </c>
      <c r="C377">
        <v>3</v>
      </c>
      <c r="D377" t="s">
        <v>2051</v>
      </c>
      <c r="E377" t="s">
        <v>2048</v>
      </c>
      <c r="F377" t="s">
        <v>1960</v>
      </c>
      <c r="G377" t="s">
        <v>2028</v>
      </c>
      <c r="H377">
        <v>1</v>
      </c>
    </row>
    <row r="378" spans="1:8" x14ac:dyDescent="0.35">
      <c r="A378" t="s">
        <v>1960</v>
      </c>
      <c r="B378" t="s">
        <v>2048</v>
      </c>
      <c r="C378">
        <v>4</v>
      </c>
      <c r="D378" t="s">
        <v>2052</v>
      </c>
      <c r="E378" t="s">
        <v>2048</v>
      </c>
      <c r="F378" t="s">
        <v>1960</v>
      </c>
      <c r="G378" t="s">
        <v>2029</v>
      </c>
      <c r="H378">
        <v>2</v>
      </c>
    </row>
    <row r="379" spans="1:8" x14ac:dyDescent="0.35">
      <c r="A379" t="s">
        <v>1960</v>
      </c>
      <c r="B379" t="s">
        <v>2048</v>
      </c>
      <c r="C379">
        <v>5</v>
      </c>
      <c r="D379" t="s">
        <v>2053</v>
      </c>
      <c r="E379" t="s">
        <v>2048</v>
      </c>
      <c r="F379" t="s">
        <v>1960</v>
      </c>
      <c r="G379" t="s">
        <v>2030</v>
      </c>
      <c r="H379">
        <v>2</v>
      </c>
    </row>
    <row r="380" spans="1:8" x14ac:dyDescent="0.35">
      <c r="A380" t="s">
        <v>1960</v>
      </c>
      <c r="B380" t="s">
        <v>2048</v>
      </c>
      <c r="C380">
        <v>6</v>
      </c>
      <c r="D380" t="s">
        <v>2054</v>
      </c>
      <c r="E380" t="s">
        <v>2048</v>
      </c>
      <c r="F380" t="s">
        <v>1960</v>
      </c>
      <c r="G380" t="s">
        <v>2055</v>
      </c>
      <c r="H380">
        <v>2</v>
      </c>
    </row>
    <row r="381" spans="1:8" x14ac:dyDescent="0.35">
      <c r="A381" t="s">
        <v>1960</v>
      </c>
      <c r="B381" t="s">
        <v>2048</v>
      </c>
      <c r="C381">
        <v>7</v>
      </c>
      <c r="D381" t="s">
        <v>2056</v>
      </c>
      <c r="E381" t="s">
        <v>2048</v>
      </c>
      <c r="F381" t="s">
        <v>1960</v>
      </c>
      <c r="G381" t="s">
        <v>2032</v>
      </c>
      <c r="H381">
        <v>2</v>
      </c>
    </row>
    <row r="382" spans="1:8" x14ac:dyDescent="0.35">
      <c r="A382" t="s">
        <v>1960</v>
      </c>
      <c r="B382" t="s">
        <v>2048</v>
      </c>
      <c r="C382">
        <v>8</v>
      </c>
      <c r="D382" t="s">
        <v>2057</v>
      </c>
      <c r="E382" t="s">
        <v>2048</v>
      </c>
      <c r="F382" t="s">
        <v>1960</v>
      </c>
      <c r="G382" t="s">
        <v>2033</v>
      </c>
      <c r="H382">
        <v>2</v>
      </c>
    </row>
    <row r="383" spans="1:8" x14ac:dyDescent="0.35">
      <c r="A383" t="s">
        <v>1960</v>
      </c>
      <c r="B383" t="s">
        <v>2048</v>
      </c>
      <c r="C383">
        <v>9</v>
      </c>
      <c r="D383" t="s">
        <v>2058</v>
      </c>
      <c r="E383" t="s">
        <v>2048</v>
      </c>
      <c r="F383" t="s">
        <v>1960</v>
      </c>
      <c r="G383" t="s">
        <v>2034</v>
      </c>
      <c r="H383">
        <v>2</v>
      </c>
    </row>
    <row r="384" spans="1:8" x14ac:dyDescent="0.35">
      <c r="A384" t="s">
        <v>1960</v>
      </c>
      <c r="B384" t="s">
        <v>2048</v>
      </c>
      <c r="C384">
        <v>10</v>
      </c>
      <c r="D384" t="s">
        <v>2059</v>
      </c>
      <c r="E384" t="s">
        <v>2048</v>
      </c>
      <c r="F384" t="s">
        <v>2060</v>
      </c>
      <c r="G384" t="s">
        <v>2035</v>
      </c>
      <c r="H384">
        <v>2</v>
      </c>
    </row>
    <row r="385" spans="1:8" x14ac:dyDescent="0.35">
      <c r="A385" t="s">
        <v>1960</v>
      </c>
      <c r="B385" t="s">
        <v>2048</v>
      </c>
      <c r="C385">
        <v>11</v>
      </c>
      <c r="D385" t="s">
        <v>2061</v>
      </c>
      <c r="E385" t="s">
        <v>2048</v>
      </c>
      <c r="F385" t="s">
        <v>1960</v>
      </c>
      <c r="G385" t="s">
        <v>2036</v>
      </c>
      <c r="H385">
        <v>2</v>
      </c>
    </row>
    <row r="386" spans="1:8" x14ac:dyDescent="0.35">
      <c r="A386" t="s">
        <v>1960</v>
      </c>
      <c r="B386" t="s">
        <v>2048</v>
      </c>
      <c r="C386">
        <v>12</v>
      </c>
      <c r="D386" t="s">
        <v>2062</v>
      </c>
      <c r="E386" t="s">
        <v>2048</v>
      </c>
      <c r="F386" t="s">
        <v>1960</v>
      </c>
      <c r="G386" t="s">
        <v>2037</v>
      </c>
      <c r="H386">
        <v>2</v>
      </c>
    </row>
    <row r="387" spans="1:8" x14ac:dyDescent="0.35">
      <c r="A387" t="s">
        <v>1960</v>
      </c>
      <c r="B387" t="s">
        <v>2048</v>
      </c>
      <c r="C387">
        <v>13</v>
      </c>
      <c r="D387" t="s">
        <v>2063</v>
      </c>
      <c r="E387" t="s">
        <v>2048</v>
      </c>
      <c r="F387" t="s">
        <v>1960</v>
      </c>
      <c r="G387" t="s">
        <v>2038</v>
      </c>
      <c r="H387">
        <v>2</v>
      </c>
    </row>
    <row r="388" spans="1:8" x14ac:dyDescent="0.35">
      <c r="A388" t="s">
        <v>1960</v>
      </c>
      <c r="B388" t="s">
        <v>2048</v>
      </c>
      <c r="C388">
        <v>14</v>
      </c>
      <c r="D388" t="s">
        <v>2064</v>
      </c>
      <c r="E388" t="s">
        <v>2048</v>
      </c>
      <c r="F388" t="s">
        <v>1960</v>
      </c>
      <c r="G388" t="s">
        <v>2039</v>
      </c>
      <c r="H388">
        <v>2</v>
      </c>
    </row>
    <row r="389" spans="1:8" x14ac:dyDescent="0.35">
      <c r="A389" t="s">
        <v>1960</v>
      </c>
      <c r="B389" t="s">
        <v>2048</v>
      </c>
      <c r="C389">
        <v>15</v>
      </c>
      <c r="D389" t="s">
        <v>2065</v>
      </c>
      <c r="E389" t="s">
        <v>2048</v>
      </c>
      <c r="F389" t="s">
        <v>1960</v>
      </c>
      <c r="G389" t="s">
        <v>2040</v>
      </c>
      <c r="H389">
        <v>2</v>
      </c>
    </row>
    <row r="390" spans="1:8" x14ac:dyDescent="0.35">
      <c r="A390" t="s">
        <v>1960</v>
      </c>
      <c r="B390" t="s">
        <v>2048</v>
      </c>
      <c r="C390">
        <v>16</v>
      </c>
      <c r="D390" t="s">
        <v>2066</v>
      </c>
      <c r="E390" t="s">
        <v>2048</v>
      </c>
      <c r="F390" t="s">
        <v>1960</v>
      </c>
      <c r="G390" t="s">
        <v>2041</v>
      </c>
      <c r="H390">
        <v>2</v>
      </c>
    </row>
    <row r="391" spans="1:8" x14ac:dyDescent="0.35">
      <c r="A391" t="s">
        <v>1960</v>
      </c>
      <c r="B391" t="s">
        <v>2048</v>
      </c>
      <c r="C391">
        <v>17</v>
      </c>
      <c r="D391" t="s">
        <v>2067</v>
      </c>
      <c r="E391" t="s">
        <v>2048</v>
      </c>
      <c r="F391" t="s">
        <v>1960</v>
      </c>
      <c r="G391" t="s">
        <v>2042</v>
      </c>
      <c r="H391">
        <v>1</v>
      </c>
    </row>
    <row r="392" spans="1:8" x14ac:dyDescent="0.35">
      <c r="A392" t="s">
        <v>1960</v>
      </c>
      <c r="B392" t="s">
        <v>2048</v>
      </c>
      <c r="C392">
        <v>18</v>
      </c>
      <c r="D392" t="s">
        <v>2068</v>
      </c>
      <c r="E392" t="s">
        <v>2048</v>
      </c>
      <c r="F392" t="s">
        <v>1960</v>
      </c>
      <c r="G392" t="s">
        <v>2043</v>
      </c>
      <c r="H392">
        <v>1</v>
      </c>
    </row>
    <row r="393" spans="1:8" x14ac:dyDescent="0.35">
      <c r="A393" t="s">
        <v>1960</v>
      </c>
      <c r="B393" t="s">
        <v>2048</v>
      </c>
      <c r="C393">
        <v>32</v>
      </c>
      <c r="D393" t="s">
        <v>2070</v>
      </c>
      <c r="E393" t="s">
        <v>2048</v>
      </c>
      <c r="F393" t="s">
        <v>1960</v>
      </c>
      <c r="G393" t="s">
        <v>2044</v>
      </c>
      <c r="H393">
        <v>1</v>
      </c>
    </row>
    <row r="394" spans="1:8" x14ac:dyDescent="0.35">
      <c r="A394" t="s">
        <v>1960</v>
      </c>
      <c r="B394" t="s">
        <v>2048</v>
      </c>
      <c r="C394">
        <v>33</v>
      </c>
      <c r="D394" t="s">
        <v>2071</v>
      </c>
      <c r="E394" t="s">
        <v>2048</v>
      </c>
      <c r="F394" t="s">
        <v>1960</v>
      </c>
      <c r="G394" t="s">
        <v>2037</v>
      </c>
      <c r="H394">
        <v>1</v>
      </c>
    </row>
    <row r="395" spans="1:8" x14ac:dyDescent="0.35">
      <c r="A395" t="s">
        <v>1960</v>
      </c>
      <c r="B395" t="s">
        <v>2048</v>
      </c>
      <c r="C395">
        <v>34</v>
      </c>
      <c r="D395" t="s">
        <v>2072</v>
      </c>
      <c r="E395" t="s">
        <v>2048</v>
      </c>
      <c r="F395" t="s">
        <v>2073</v>
      </c>
      <c r="G395" t="s">
        <v>2045</v>
      </c>
      <c r="H395">
        <v>1</v>
      </c>
    </row>
    <row r="396" spans="1:8" x14ac:dyDescent="0.35">
      <c r="A396" t="s">
        <v>1960</v>
      </c>
      <c r="B396" t="s">
        <v>2048</v>
      </c>
      <c r="C396">
        <v>35</v>
      </c>
      <c r="D396" t="s">
        <v>2074</v>
      </c>
      <c r="E396" t="s">
        <v>2048</v>
      </c>
      <c r="F396" t="s">
        <v>1960</v>
      </c>
      <c r="G396" t="s">
        <v>2046</v>
      </c>
      <c r="H396">
        <v>4</v>
      </c>
    </row>
    <row r="397" spans="1:8" x14ac:dyDescent="0.35">
      <c r="A397" t="s">
        <v>1960</v>
      </c>
      <c r="B397" t="s">
        <v>2048</v>
      </c>
      <c r="C397">
        <v>36</v>
      </c>
      <c r="D397" t="s">
        <v>2075</v>
      </c>
      <c r="E397" t="s">
        <v>2048</v>
      </c>
      <c r="F397" t="s">
        <v>1960</v>
      </c>
      <c r="G397" t="s">
        <v>716</v>
      </c>
      <c r="H397">
        <v>1</v>
      </c>
    </row>
    <row r="398" spans="1:8" x14ac:dyDescent="0.35">
      <c r="A398" t="s">
        <v>1960</v>
      </c>
      <c r="B398" t="s">
        <v>2048</v>
      </c>
      <c r="C398">
        <v>37</v>
      </c>
      <c r="D398" t="s">
        <v>2076</v>
      </c>
      <c r="E398" t="s">
        <v>2048</v>
      </c>
      <c r="F398" t="s">
        <v>1960</v>
      </c>
      <c r="G398" t="s">
        <v>713</v>
      </c>
      <c r="H398">
        <v>1</v>
      </c>
    </row>
    <row r="399" spans="1:8" x14ac:dyDescent="0.35">
      <c r="A399" t="s">
        <v>1960</v>
      </c>
      <c r="B399" t="s">
        <v>2048</v>
      </c>
      <c r="C399">
        <v>38</v>
      </c>
      <c r="D399" t="s">
        <v>2077</v>
      </c>
      <c r="E399" t="s">
        <v>2048</v>
      </c>
      <c r="F399" t="s">
        <v>1960</v>
      </c>
      <c r="G399" t="s">
        <v>720</v>
      </c>
      <c r="H399">
        <v>1</v>
      </c>
    </row>
    <row r="400" spans="1:8" x14ac:dyDescent="0.35">
      <c r="A400" t="s">
        <v>1960</v>
      </c>
      <c r="B400" t="s">
        <v>2048</v>
      </c>
      <c r="C400">
        <v>39</v>
      </c>
      <c r="D400" t="s">
        <v>2078</v>
      </c>
      <c r="E400" t="s">
        <v>2048</v>
      </c>
      <c r="F400" t="s">
        <v>1960</v>
      </c>
      <c r="G400" t="s">
        <v>716</v>
      </c>
      <c r="H400">
        <v>1</v>
      </c>
    </row>
    <row r="401" spans="1:8" x14ac:dyDescent="0.35">
      <c r="A401" t="s">
        <v>1960</v>
      </c>
      <c r="B401" t="s">
        <v>2048</v>
      </c>
      <c r="C401">
        <v>40</v>
      </c>
      <c r="D401" t="s">
        <v>2079</v>
      </c>
      <c r="E401" t="s">
        <v>2048</v>
      </c>
      <c r="F401" t="s">
        <v>1960</v>
      </c>
      <c r="G401" t="s">
        <v>723</v>
      </c>
      <c r="H401">
        <v>1</v>
      </c>
    </row>
    <row r="402" spans="1:8" x14ac:dyDescent="0.35">
      <c r="A402" t="s">
        <v>1960</v>
      </c>
      <c r="B402" t="s">
        <v>2048</v>
      </c>
      <c r="C402">
        <v>41</v>
      </c>
      <c r="D402" t="s">
        <v>2080</v>
      </c>
      <c r="E402" t="s">
        <v>2048</v>
      </c>
      <c r="F402" t="s">
        <v>1960</v>
      </c>
      <c r="G402" t="s">
        <v>42</v>
      </c>
      <c r="H402">
        <v>2</v>
      </c>
    </row>
    <row r="403" spans="1:8" x14ac:dyDescent="0.35">
      <c r="A403" t="s">
        <v>1960</v>
      </c>
      <c r="B403" t="s">
        <v>2048</v>
      </c>
      <c r="C403">
        <v>42</v>
      </c>
      <c r="D403" t="s">
        <v>2081</v>
      </c>
      <c r="E403" t="s">
        <v>2048</v>
      </c>
      <c r="F403" t="s">
        <v>1960</v>
      </c>
      <c r="G403" t="s">
        <v>728</v>
      </c>
      <c r="H403">
        <v>1</v>
      </c>
    </row>
    <row r="404" spans="1:8" x14ac:dyDescent="0.35">
      <c r="A404" t="s">
        <v>1960</v>
      </c>
      <c r="B404" t="s">
        <v>2048</v>
      </c>
      <c r="C404">
        <v>43</v>
      </c>
      <c r="D404" t="s">
        <v>2082</v>
      </c>
      <c r="E404" t="s">
        <v>2048</v>
      </c>
      <c r="F404" t="s">
        <v>1960</v>
      </c>
      <c r="G404" t="s">
        <v>731</v>
      </c>
      <c r="H404">
        <v>1</v>
      </c>
    </row>
    <row r="405" spans="1:8" x14ac:dyDescent="0.35">
      <c r="A405" t="s">
        <v>1960</v>
      </c>
      <c r="B405" t="s">
        <v>2048</v>
      </c>
      <c r="C405">
        <v>44</v>
      </c>
      <c r="D405" t="s">
        <v>2083</v>
      </c>
      <c r="E405" t="s">
        <v>2048</v>
      </c>
      <c r="F405" t="s">
        <v>1960</v>
      </c>
      <c r="G405" t="s">
        <v>1543</v>
      </c>
      <c r="H405">
        <v>1</v>
      </c>
    </row>
    <row r="406" spans="1:8" x14ac:dyDescent="0.35">
      <c r="A406" t="s">
        <v>1960</v>
      </c>
      <c r="B406" t="s">
        <v>2048</v>
      </c>
      <c r="C406">
        <v>45</v>
      </c>
      <c r="D406" t="s">
        <v>2084</v>
      </c>
      <c r="E406" t="s">
        <v>2048</v>
      </c>
      <c r="F406" t="s">
        <v>1960</v>
      </c>
      <c r="G406" t="s">
        <v>706</v>
      </c>
      <c r="H406">
        <v>1</v>
      </c>
    </row>
    <row r="407" spans="1:8" x14ac:dyDescent="0.35">
      <c r="A407" t="s">
        <v>1960</v>
      </c>
      <c r="B407" t="s">
        <v>2048</v>
      </c>
      <c r="C407">
        <v>46</v>
      </c>
      <c r="D407" t="s">
        <v>2085</v>
      </c>
      <c r="E407" t="s">
        <v>2086</v>
      </c>
      <c r="F407" t="s">
        <v>2087</v>
      </c>
      <c r="G407" t="s">
        <v>18</v>
      </c>
      <c r="H407">
        <v>4</v>
      </c>
    </row>
    <row r="408" spans="1:8" x14ac:dyDescent="0.35">
      <c r="A408" t="s">
        <v>1960</v>
      </c>
      <c r="B408" t="s">
        <v>2048</v>
      </c>
      <c r="C408">
        <v>47</v>
      </c>
      <c r="D408" t="s">
        <v>2088</v>
      </c>
      <c r="E408" t="s">
        <v>2048</v>
      </c>
      <c r="F408" t="s">
        <v>1960</v>
      </c>
      <c r="G408" t="s">
        <v>316</v>
      </c>
      <c r="H408">
        <v>1</v>
      </c>
    </row>
    <row r="409" spans="1:8" x14ac:dyDescent="0.35">
      <c r="A409" t="s">
        <v>1251</v>
      </c>
      <c r="B409" t="s">
        <v>743</v>
      </c>
      <c r="C409">
        <v>1</v>
      </c>
      <c r="D409" t="s">
        <v>1553</v>
      </c>
      <c r="E409" t="s">
        <v>743</v>
      </c>
      <c r="F409" t="s">
        <v>1251</v>
      </c>
      <c r="G409" t="s">
        <v>745</v>
      </c>
      <c r="H409">
        <v>1</v>
      </c>
    </row>
    <row r="410" spans="1:8" x14ac:dyDescent="0.35">
      <c r="A410" t="s">
        <v>1251</v>
      </c>
      <c r="B410" t="s">
        <v>743</v>
      </c>
      <c r="C410">
        <v>2</v>
      </c>
      <c r="D410" t="s">
        <v>584</v>
      </c>
      <c r="E410" t="s">
        <v>743</v>
      </c>
      <c r="F410" t="s">
        <v>52</v>
      </c>
      <c r="G410" t="s">
        <v>579</v>
      </c>
      <c r="H410">
        <v>4</v>
      </c>
    </row>
    <row r="411" spans="1:8" x14ac:dyDescent="0.35">
      <c r="A411" t="s">
        <v>1251</v>
      </c>
      <c r="B411" t="s">
        <v>743</v>
      </c>
      <c r="C411">
        <v>3</v>
      </c>
      <c r="D411" t="s">
        <v>1554</v>
      </c>
      <c r="E411" t="s">
        <v>743</v>
      </c>
      <c r="F411" t="s">
        <v>1251</v>
      </c>
      <c r="G411" t="s">
        <v>749</v>
      </c>
      <c r="H411">
        <v>1</v>
      </c>
    </row>
    <row r="412" spans="1:8" x14ac:dyDescent="0.35">
      <c r="A412" t="s">
        <v>1251</v>
      </c>
      <c r="B412" t="s">
        <v>743</v>
      </c>
      <c r="C412">
        <v>4</v>
      </c>
      <c r="D412" t="s">
        <v>1555</v>
      </c>
      <c r="E412" t="s">
        <v>743</v>
      </c>
      <c r="F412" t="s">
        <v>1251</v>
      </c>
      <c r="G412" t="s">
        <v>589</v>
      </c>
      <c r="H412">
        <v>1</v>
      </c>
    </row>
    <row r="413" spans="1:8" x14ac:dyDescent="0.35">
      <c r="A413" t="s">
        <v>1251</v>
      </c>
      <c r="B413" t="s">
        <v>743</v>
      </c>
      <c r="C413">
        <v>5</v>
      </c>
      <c r="D413" t="s">
        <v>2089</v>
      </c>
      <c r="E413" t="s">
        <v>743</v>
      </c>
      <c r="F413" t="s">
        <v>1251</v>
      </c>
      <c r="G413" t="s">
        <v>1557</v>
      </c>
      <c r="H413">
        <v>1</v>
      </c>
    </row>
    <row r="414" spans="1:8" x14ac:dyDescent="0.35">
      <c r="A414" t="s">
        <v>1251</v>
      </c>
      <c r="B414" t="s">
        <v>743</v>
      </c>
      <c r="C414">
        <v>6</v>
      </c>
      <c r="D414" t="s">
        <v>1561</v>
      </c>
      <c r="E414" t="s">
        <v>743</v>
      </c>
      <c r="F414" t="s">
        <v>1251</v>
      </c>
      <c r="G414" t="s">
        <v>2090</v>
      </c>
      <c r="H414">
        <v>1</v>
      </c>
    </row>
    <row r="415" spans="1:8" x14ac:dyDescent="0.35">
      <c r="A415" t="s">
        <v>1251</v>
      </c>
      <c r="B415" t="s">
        <v>743</v>
      </c>
      <c r="C415">
        <v>7</v>
      </c>
      <c r="D415" t="s">
        <v>1563</v>
      </c>
      <c r="E415" t="s">
        <v>743</v>
      </c>
      <c r="F415" t="s">
        <v>1564</v>
      </c>
      <c r="G415" t="s">
        <v>225</v>
      </c>
      <c r="H415">
        <v>1</v>
      </c>
    </row>
    <row r="416" spans="1:8" x14ac:dyDescent="0.35">
      <c r="A416" t="s">
        <v>1251</v>
      </c>
      <c r="B416" t="s">
        <v>743</v>
      </c>
      <c r="C416">
        <v>8</v>
      </c>
      <c r="D416" t="s">
        <v>1565</v>
      </c>
      <c r="E416" t="s">
        <v>743</v>
      </c>
      <c r="F416" t="s">
        <v>1566</v>
      </c>
      <c r="G416" t="s">
        <v>1567</v>
      </c>
      <c r="H416">
        <v>1</v>
      </c>
    </row>
    <row r="417" spans="1:8" x14ac:dyDescent="0.35">
      <c r="A417" t="s">
        <v>1251</v>
      </c>
      <c r="B417" t="s">
        <v>743</v>
      </c>
      <c r="C417">
        <v>9</v>
      </c>
      <c r="D417" t="s">
        <v>1568</v>
      </c>
      <c r="E417" t="s">
        <v>743</v>
      </c>
      <c r="F417" t="s">
        <v>1569</v>
      </c>
      <c r="G417" t="s">
        <v>147</v>
      </c>
      <c r="H417">
        <v>4</v>
      </c>
    </row>
    <row r="418" spans="1:8" x14ac:dyDescent="0.35">
      <c r="A418" t="s">
        <v>1251</v>
      </c>
      <c r="B418" t="s">
        <v>743</v>
      </c>
      <c r="C418">
        <v>10</v>
      </c>
      <c r="D418" t="s">
        <v>1570</v>
      </c>
      <c r="E418" t="s">
        <v>743</v>
      </c>
      <c r="F418" t="s">
        <v>1571</v>
      </c>
      <c r="G418" t="s">
        <v>158</v>
      </c>
      <c r="H418">
        <v>1</v>
      </c>
    </row>
    <row r="419" spans="1:8" x14ac:dyDescent="0.35">
      <c r="A419" t="s">
        <v>1251</v>
      </c>
      <c r="B419" t="s">
        <v>743</v>
      </c>
      <c r="C419">
        <v>11</v>
      </c>
      <c r="D419" t="s">
        <v>1572</v>
      </c>
      <c r="E419" t="s">
        <v>743</v>
      </c>
      <c r="F419" t="s">
        <v>1251</v>
      </c>
      <c r="G419" t="s">
        <v>766</v>
      </c>
      <c r="H419">
        <v>1</v>
      </c>
    </row>
    <row r="420" spans="1:8" x14ac:dyDescent="0.35">
      <c r="A420" t="s">
        <v>1251</v>
      </c>
      <c r="B420" t="s">
        <v>743</v>
      </c>
      <c r="C420">
        <v>12</v>
      </c>
      <c r="D420" t="s">
        <v>1573</v>
      </c>
      <c r="E420" t="s">
        <v>743</v>
      </c>
      <c r="F420" t="s">
        <v>1251</v>
      </c>
      <c r="G420" t="s">
        <v>2091</v>
      </c>
      <c r="H420">
        <v>1</v>
      </c>
    </row>
    <row r="421" spans="1:8" x14ac:dyDescent="0.35">
      <c r="A421" t="s">
        <v>1251</v>
      </c>
      <c r="B421" t="s">
        <v>743</v>
      </c>
      <c r="C421">
        <v>15</v>
      </c>
      <c r="D421" t="s">
        <v>2092</v>
      </c>
      <c r="E421" t="s">
        <v>743</v>
      </c>
      <c r="F421" t="s">
        <v>1251</v>
      </c>
      <c r="G421" t="s">
        <v>764</v>
      </c>
      <c r="H421">
        <v>1</v>
      </c>
    </row>
    <row r="422" spans="1:8" x14ac:dyDescent="0.35">
      <c r="A422" t="s">
        <v>1251</v>
      </c>
      <c r="B422" t="s">
        <v>743</v>
      </c>
      <c r="C422">
        <v>16</v>
      </c>
      <c r="D422" t="s">
        <v>1581</v>
      </c>
      <c r="E422" t="s">
        <v>743</v>
      </c>
      <c r="F422" t="s">
        <v>1251</v>
      </c>
      <c r="G422" t="s">
        <v>753</v>
      </c>
      <c r="H422">
        <v>1</v>
      </c>
    </row>
    <row r="423" spans="1:8" x14ac:dyDescent="0.35">
      <c r="A423" t="s">
        <v>1251</v>
      </c>
      <c r="B423" t="s">
        <v>743</v>
      </c>
      <c r="C423">
        <v>17</v>
      </c>
      <c r="D423" t="s">
        <v>1582</v>
      </c>
      <c r="E423" t="s">
        <v>743</v>
      </c>
      <c r="F423" t="s">
        <v>1251</v>
      </c>
      <c r="G423" t="s">
        <v>1583</v>
      </c>
      <c r="H423">
        <v>1</v>
      </c>
    </row>
    <row r="424" spans="1:8" x14ac:dyDescent="0.35">
      <c r="A424" t="s">
        <v>1251</v>
      </c>
      <c r="B424" t="s">
        <v>743</v>
      </c>
      <c r="C424">
        <v>18</v>
      </c>
      <c r="D424" t="s">
        <v>575</v>
      </c>
      <c r="E424" t="s">
        <v>2093</v>
      </c>
      <c r="F424" t="s">
        <v>246</v>
      </c>
      <c r="G424" t="s">
        <v>147</v>
      </c>
      <c r="H424">
        <v>11</v>
      </c>
    </row>
    <row r="425" spans="1:8" x14ac:dyDescent="0.35">
      <c r="A425" t="s">
        <v>1251</v>
      </c>
      <c r="B425" t="s">
        <v>743</v>
      </c>
      <c r="C425">
        <v>19</v>
      </c>
      <c r="D425" t="s">
        <v>1584</v>
      </c>
      <c r="E425" t="s">
        <v>743</v>
      </c>
      <c r="F425" t="s">
        <v>1251</v>
      </c>
      <c r="G425" t="s">
        <v>1585</v>
      </c>
      <c r="H425">
        <v>1</v>
      </c>
    </row>
    <row r="426" spans="1:8" x14ac:dyDescent="0.35">
      <c r="A426" t="s">
        <v>1251</v>
      </c>
      <c r="B426" t="s">
        <v>743</v>
      </c>
      <c r="C426">
        <v>20</v>
      </c>
      <c r="D426" t="s">
        <v>1586</v>
      </c>
      <c r="E426" t="s">
        <v>743</v>
      </c>
      <c r="F426" t="s">
        <v>1251</v>
      </c>
      <c r="G426" t="s">
        <v>1587</v>
      </c>
      <c r="H426">
        <v>1</v>
      </c>
    </row>
    <row r="427" spans="1:8" x14ac:dyDescent="0.35">
      <c r="A427" t="s">
        <v>1251</v>
      </c>
      <c r="B427" t="s">
        <v>743</v>
      </c>
      <c r="C427">
        <v>21</v>
      </c>
      <c r="D427" t="s">
        <v>1588</v>
      </c>
      <c r="E427" t="s">
        <v>743</v>
      </c>
      <c r="F427" t="s">
        <v>1251</v>
      </c>
      <c r="G427" t="s">
        <v>316</v>
      </c>
      <c r="H427">
        <v>1</v>
      </c>
    </row>
    <row r="428" spans="1:8" x14ac:dyDescent="0.35">
      <c r="A428" t="s">
        <v>1251</v>
      </c>
      <c r="B428" t="s">
        <v>743</v>
      </c>
      <c r="C428">
        <v>22</v>
      </c>
      <c r="D428" t="s">
        <v>1589</v>
      </c>
      <c r="E428" t="s">
        <v>743</v>
      </c>
      <c r="F428" t="s">
        <v>1251</v>
      </c>
      <c r="G428" t="s">
        <v>1590</v>
      </c>
      <c r="H428">
        <v>1</v>
      </c>
    </row>
    <row r="429" spans="1:8" x14ac:dyDescent="0.35">
      <c r="A429" t="s">
        <v>1251</v>
      </c>
      <c r="B429" t="s">
        <v>772</v>
      </c>
      <c r="C429">
        <v>1</v>
      </c>
      <c r="D429" t="s">
        <v>2094</v>
      </c>
      <c r="E429" t="s">
        <v>772</v>
      </c>
      <c r="F429" t="s">
        <v>1251</v>
      </c>
      <c r="G429" t="s">
        <v>774</v>
      </c>
      <c r="H429">
        <v>1</v>
      </c>
    </row>
    <row r="430" spans="1:8" x14ac:dyDescent="0.35">
      <c r="A430" t="s">
        <v>1251</v>
      </c>
      <c r="B430" t="s">
        <v>772</v>
      </c>
      <c r="C430">
        <v>2</v>
      </c>
      <c r="D430" t="s">
        <v>775</v>
      </c>
      <c r="E430" t="s">
        <v>772</v>
      </c>
      <c r="F430" t="s">
        <v>57</v>
      </c>
      <c r="G430" t="s">
        <v>2095</v>
      </c>
      <c r="H430">
        <v>2</v>
      </c>
    </row>
    <row r="431" spans="1:8" x14ac:dyDescent="0.35">
      <c r="A431" t="s">
        <v>1251</v>
      </c>
      <c r="B431" t="s">
        <v>772</v>
      </c>
      <c r="C431">
        <v>3</v>
      </c>
      <c r="D431" t="s">
        <v>1593</v>
      </c>
      <c r="E431" t="s">
        <v>772</v>
      </c>
      <c r="F431" t="s">
        <v>1251</v>
      </c>
      <c r="G431" t="s">
        <v>1594</v>
      </c>
      <c r="H431">
        <v>1</v>
      </c>
    </row>
    <row r="432" spans="1:8" x14ac:dyDescent="0.35">
      <c r="A432" t="s">
        <v>1251</v>
      </c>
      <c r="B432" t="s">
        <v>772</v>
      </c>
      <c r="C432">
        <v>4</v>
      </c>
      <c r="D432" t="s">
        <v>1595</v>
      </c>
      <c r="E432" t="s">
        <v>772</v>
      </c>
      <c r="F432" t="s">
        <v>1251</v>
      </c>
      <c r="G432" t="s">
        <v>782</v>
      </c>
      <c r="H432">
        <v>1</v>
      </c>
    </row>
    <row r="433" spans="1:8" x14ac:dyDescent="0.35">
      <c r="A433" t="s">
        <v>1251</v>
      </c>
      <c r="B433" t="s">
        <v>772</v>
      </c>
      <c r="C433">
        <v>5</v>
      </c>
      <c r="D433" t="s">
        <v>1596</v>
      </c>
      <c r="E433" t="s">
        <v>772</v>
      </c>
      <c r="F433" t="s">
        <v>1251</v>
      </c>
      <c r="G433" t="s">
        <v>784</v>
      </c>
      <c r="H433">
        <v>1</v>
      </c>
    </row>
    <row r="434" spans="1:8" x14ac:dyDescent="0.35">
      <c r="A434" t="s">
        <v>1251</v>
      </c>
      <c r="B434" t="s">
        <v>772</v>
      </c>
      <c r="C434">
        <v>8</v>
      </c>
      <c r="D434" t="s">
        <v>1597</v>
      </c>
      <c r="E434" t="s">
        <v>772</v>
      </c>
      <c r="F434" t="s">
        <v>1251</v>
      </c>
      <c r="G434" t="s">
        <v>793</v>
      </c>
      <c r="H434">
        <v>1</v>
      </c>
    </row>
    <row r="435" spans="1:8" x14ac:dyDescent="0.35">
      <c r="A435" t="s">
        <v>1251</v>
      </c>
      <c r="B435" t="s">
        <v>772</v>
      </c>
      <c r="C435">
        <v>10</v>
      </c>
      <c r="D435" t="s">
        <v>1598</v>
      </c>
      <c r="E435" t="s">
        <v>772</v>
      </c>
      <c r="F435" t="s">
        <v>1251</v>
      </c>
      <c r="G435" t="s">
        <v>789</v>
      </c>
      <c r="H435">
        <v>1</v>
      </c>
    </row>
    <row r="436" spans="1:8" x14ac:dyDescent="0.35">
      <c r="A436" t="s">
        <v>1251</v>
      </c>
      <c r="B436" t="s">
        <v>772</v>
      </c>
      <c r="C436">
        <v>11</v>
      </c>
      <c r="D436" t="s">
        <v>1599</v>
      </c>
      <c r="E436" t="s">
        <v>772</v>
      </c>
      <c r="F436" t="s">
        <v>1251</v>
      </c>
      <c r="G436" t="s">
        <v>579</v>
      </c>
      <c r="H436">
        <v>4</v>
      </c>
    </row>
    <row r="437" spans="1:8" x14ac:dyDescent="0.35">
      <c r="A437" t="s">
        <v>1251</v>
      </c>
      <c r="B437" t="s">
        <v>772</v>
      </c>
      <c r="C437">
        <v>12</v>
      </c>
      <c r="D437" t="s">
        <v>801</v>
      </c>
      <c r="E437" t="s">
        <v>772</v>
      </c>
      <c r="F437" t="s">
        <v>802</v>
      </c>
      <c r="G437" t="s">
        <v>803</v>
      </c>
      <c r="H437">
        <v>1</v>
      </c>
    </row>
    <row r="438" spans="1:8" x14ac:dyDescent="0.35">
      <c r="A438" t="s">
        <v>1251</v>
      </c>
      <c r="B438" t="s">
        <v>772</v>
      </c>
      <c r="C438">
        <v>13</v>
      </c>
      <c r="D438" t="s">
        <v>804</v>
      </c>
      <c r="E438" t="s">
        <v>772</v>
      </c>
      <c r="F438" t="s">
        <v>805</v>
      </c>
      <c r="G438" t="s">
        <v>806</v>
      </c>
      <c r="H438">
        <v>1</v>
      </c>
    </row>
    <row r="439" spans="1:8" x14ac:dyDescent="0.35">
      <c r="A439" t="s">
        <v>1251</v>
      </c>
      <c r="B439" t="s">
        <v>772</v>
      </c>
      <c r="C439">
        <v>14</v>
      </c>
      <c r="D439" t="s">
        <v>807</v>
      </c>
      <c r="E439" t="s">
        <v>772</v>
      </c>
      <c r="F439" t="s">
        <v>57</v>
      </c>
      <c r="G439" t="s">
        <v>808</v>
      </c>
      <c r="H439">
        <v>1</v>
      </c>
    </row>
    <row r="440" spans="1:8" x14ac:dyDescent="0.35">
      <c r="A440" t="s">
        <v>1251</v>
      </c>
      <c r="B440" t="s">
        <v>772</v>
      </c>
      <c r="C440">
        <v>15</v>
      </c>
      <c r="D440" t="s">
        <v>1602</v>
      </c>
      <c r="E440" t="s">
        <v>772</v>
      </c>
      <c r="F440" t="s">
        <v>1251</v>
      </c>
      <c r="G440" t="s">
        <v>1603</v>
      </c>
      <c r="H440">
        <v>1</v>
      </c>
    </row>
    <row r="441" spans="1:8" x14ac:dyDescent="0.35">
      <c r="A441" t="s">
        <v>1503</v>
      </c>
      <c r="B441" t="s">
        <v>809</v>
      </c>
      <c r="C441">
        <v>1</v>
      </c>
      <c r="D441" t="s">
        <v>1604</v>
      </c>
      <c r="E441" t="s">
        <v>809</v>
      </c>
      <c r="F441" t="s">
        <v>1503</v>
      </c>
      <c r="G441" t="s">
        <v>811</v>
      </c>
      <c r="H441">
        <v>1</v>
      </c>
    </row>
    <row r="442" spans="1:8" x14ac:dyDescent="0.35">
      <c r="A442" t="s">
        <v>1480</v>
      </c>
      <c r="B442" t="s">
        <v>809</v>
      </c>
      <c r="C442">
        <v>1</v>
      </c>
      <c r="D442" t="s">
        <v>2096</v>
      </c>
      <c r="E442" t="s">
        <v>809</v>
      </c>
      <c r="F442" t="s">
        <v>1480</v>
      </c>
      <c r="G442" t="s">
        <v>811</v>
      </c>
      <c r="H442">
        <v>1</v>
      </c>
    </row>
    <row r="443" spans="1:8" x14ac:dyDescent="0.35">
      <c r="A443" t="s">
        <v>1503</v>
      </c>
      <c r="B443" t="s">
        <v>809</v>
      </c>
      <c r="C443">
        <v>2</v>
      </c>
      <c r="D443" t="s">
        <v>1605</v>
      </c>
      <c r="E443" t="s">
        <v>809</v>
      </c>
      <c r="F443" t="s">
        <v>1503</v>
      </c>
      <c r="G443" t="s">
        <v>73</v>
      </c>
      <c r="H443">
        <v>2</v>
      </c>
    </row>
    <row r="444" spans="1:8" x14ac:dyDescent="0.35">
      <c r="A444" t="s">
        <v>1503</v>
      </c>
      <c r="B444" t="s">
        <v>809</v>
      </c>
      <c r="C444">
        <v>3</v>
      </c>
      <c r="D444" t="s">
        <v>1606</v>
      </c>
      <c r="E444" t="s">
        <v>809</v>
      </c>
      <c r="F444" t="s">
        <v>1503</v>
      </c>
      <c r="G444" t="s">
        <v>156</v>
      </c>
      <c r="H444">
        <v>1</v>
      </c>
    </row>
    <row r="445" spans="1:8" x14ac:dyDescent="0.35">
      <c r="A445" t="s">
        <v>1503</v>
      </c>
      <c r="B445" t="s">
        <v>809</v>
      </c>
      <c r="C445">
        <v>4</v>
      </c>
      <c r="D445" t="s">
        <v>1607</v>
      </c>
      <c r="E445" t="s">
        <v>809</v>
      </c>
      <c r="F445" t="s">
        <v>1503</v>
      </c>
      <c r="G445" t="s">
        <v>382</v>
      </c>
      <c r="H445">
        <v>1</v>
      </c>
    </row>
    <row r="446" spans="1:8" x14ac:dyDescent="0.35">
      <c r="A446" t="s">
        <v>1480</v>
      </c>
      <c r="B446" t="s">
        <v>809</v>
      </c>
      <c r="C446">
        <v>5</v>
      </c>
      <c r="D446" t="s">
        <v>1608</v>
      </c>
      <c r="E446" t="s">
        <v>809</v>
      </c>
      <c r="F446" t="s">
        <v>1480</v>
      </c>
      <c r="G446" t="s">
        <v>1609</v>
      </c>
      <c r="H446">
        <v>1</v>
      </c>
    </row>
    <row r="447" spans="1:8" x14ac:dyDescent="0.35">
      <c r="A447" t="s">
        <v>1480</v>
      </c>
      <c r="B447" t="s">
        <v>809</v>
      </c>
      <c r="C447" t="s">
        <v>1909</v>
      </c>
      <c r="D447" t="s">
        <v>2097</v>
      </c>
      <c r="E447" t="s">
        <v>809</v>
      </c>
      <c r="F447" t="s">
        <v>1480</v>
      </c>
      <c r="G447" t="s">
        <v>2098</v>
      </c>
      <c r="H447">
        <v>1</v>
      </c>
    </row>
    <row r="448" spans="1:8" x14ac:dyDescent="0.35">
      <c r="A448" t="s">
        <v>1998</v>
      </c>
      <c r="B448" t="s">
        <v>809</v>
      </c>
      <c r="C448" t="s">
        <v>1909</v>
      </c>
      <c r="D448" t="s">
        <v>2099</v>
      </c>
      <c r="E448" t="s">
        <v>809</v>
      </c>
      <c r="F448" t="s">
        <v>1998</v>
      </c>
      <c r="G448" t="s">
        <v>2100</v>
      </c>
      <c r="H448">
        <v>1</v>
      </c>
    </row>
    <row r="449" spans="1:8" x14ac:dyDescent="0.35">
      <c r="A449" t="s">
        <v>1503</v>
      </c>
      <c r="B449" t="s">
        <v>809</v>
      </c>
      <c r="C449">
        <v>6</v>
      </c>
      <c r="D449" t="s">
        <v>1610</v>
      </c>
      <c r="E449" t="s">
        <v>809</v>
      </c>
      <c r="F449" t="s">
        <v>1611</v>
      </c>
      <c r="G449" t="s">
        <v>818</v>
      </c>
      <c r="H449">
        <v>1</v>
      </c>
    </row>
    <row r="450" spans="1:8" x14ac:dyDescent="0.35">
      <c r="A450" t="s">
        <v>1503</v>
      </c>
      <c r="B450" t="s">
        <v>809</v>
      </c>
      <c r="C450">
        <v>7</v>
      </c>
      <c r="D450" t="s">
        <v>1612</v>
      </c>
      <c r="E450" t="s">
        <v>809</v>
      </c>
      <c r="F450" t="s">
        <v>1503</v>
      </c>
      <c r="G450" t="s">
        <v>156</v>
      </c>
      <c r="H450">
        <v>1</v>
      </c>
    </row>
    <row r="451" spans="1:8" x14ac:dyDescent="0.35">
      <c r="A451" t="s">
        <v>1503</v>
      </c>
      <c r="B451" t="s">
        <v>809</v>
      </c>
      <c r="C451">
        <v>10</v>
      </c>
      <c r="D451" t="s">
        <v>1613</v>
      </c>
      <c r="E451" t="s">
        <v>809</v>
      </c>
      <c r="F451" t="s">
        <v>1503</v>
      </c>
      <c r="G451" t="s">
        <v>832</v>
      </c>
      <c r="H451">
        <v>1</v>
      </c>
    </row>
    <row r="452" spans="1:8" x14ac:dyDescent="0.35">
      <c r="A452" t="s">
        <v>1503</v>
      </c>
      <c r="B452" t="s">
        <v>809</v>
      </c>
      <c r="C452">
        <v>11</v>
      </c>
      <c r="D452" t="s">
        <v>1614</v>
      </c>
      <c r="E452" t="s">
        <v>809</v>
      </c>
      <c r="F452" t="s">
        <v>1503</v>
      </c>
      <c r="G452" t="s">
        <v>2101</v>
      </c>
      <c r="H452">
        <v>1</v>
      </c>
    </row>
    <row r="453" spans="1:8" x14ac:dyDescent="0.35">
      <c r="A453" t="s">
        <v>1503</v>
      </c>
      <c r="B453" t="s">
        <v>809</v>
      </c>
      <c r="C453">
        <v>12</v>
      </c>
      <c r="D453" t="s">
        <v>1616</v>
      </c>
      <c r="E453" t="s">
        <v>809</v>
      </c>
      <c r="F453" t="s">
        <v>1503</v>
      </c>
      <c r="G453" t="s">
        <v>2102</v>
      </c>
      <c r="H453">
        <v>1</v>
      </c>
    </row>
    <row r="454" spans="1:8" x14ac:dyDescent="0.35">
      <c r="A454" t="s">
        <v>1480</v>
      </c>
      <c r="B454" t="s">
        <v>809</v>
      </c>
      <c r="C454">
        <v>13</v>
      </c>
      <c r="D454" t="s">
        <v>2103</v>
      </c>
      <c r="E454" t="s">
        <v>809</v>
      </c>
      <c r="F454" t="s">
        <v>1480</v>
      </c>
      <c r="G454" t="s">
        <v>2104</v>
      </c>
      <c r="H454">
        <v>2</v>
      </c>
    </row>
    <row r="455" spans="1:8" x14ac:dyDescent="0.35">
      <c r="A455" t="s">
        <v>1998</v>
      </c>
      <c r="B455" t="s">
        <v>809</v>
      </c>
      <c r="C455" t="s">
        <v>1909</v>
      </c>
      <c r="D455" t="s">
        <v>2105</v>
      </c>
      <c r="E455" t="s">
        <v>809</v>
      </c>
      <c r="F455" t="s">
        <v>1998</v>
      </c>
      <c r="G455" t="s">
        <v>2104</v>
      </c>
      <c r="H455">
        <v>2</v>
      </c>
    </row>
    <row r="456" spans="1:8" x14ac:dyDescent="0.35">
      <c r="A456" t="s">
        <v>1998</v>
      </c>
      <c r="B456" t="s">
        <v>809</v>
      </c>
      <c r="C456" t="s">
        <v>1909</v>
      </c>
      <c r="D456" t="s">
        <v>2106</v>
      </c>
      <c r="E456" t="s">
        <v>809</v>
      </c>
      <c r="F456" t="s">
        <v>1998</v>
      </c>
      <c r="G456" t="s">
        <v>2104</v>
      </c>
      <c r="H456">
        <v>2</v>
      </c>
    </row>
    <row r="457" spans="1:8" x14ac:dyDescent="0.35">
      <c r="A457" t="s">
        <v>1960</v>
      </c>
      <c r="B457" t="s">
        <v>809</v>
      </c>
      <c r="C457">
        <v>1</v>
      </c>
      <c r="D457" t="s">
        <v>2107</v>
      </c>
      <c r="E457" t="s">
        <v>809</v>
      </c>
      <c r="F457" t="s">
        <v>1960</v>
      </c>
      <c r="G457" t="s">
        <v>811</v>
      </c>
      <c r="H457">
        <v>1</v>
      </c>
    </row>
    <row r="458" spans="1:8" x14ac:dyDescent="0.35">
      <c r="A458" t="s">
        <v>1960</v>
      </c>
      <c r="B458" t="s">
        <v>809</v>
      </c>
      <c r="C458">
        <v>2</v>
      </c>
      <c r="D458" t="s">
        <v>2108</v>
      </c>
      <c r="E458" t="s">
        <v>809</v>
      </c>
      <c r="F458" t="s">
        <v>1960</v>
      </c>
      <c r="G458" t="s">
        <v>73</v>
      </c>
      <c r="H458">
        <v>2</v>
      </c>
    </row>
    <row r="459" spans="1:8" x14ac:dyDescent="0.35">
      <c r="A459" t="s">
        <v>1960</v>
      </c>
      <c r="B459" t="s">
        <v>809</v>
      </c>
      <c r="C459">
        <v>3</v>
      </c>
      <c r="D459" t="s">
        <v>2109</v>
      </c>
      <c r="E459" t="s">
        <v>809</v>
      </c>
      <c r="F459" t="s">
        <v>1960</v>
      </c>
      <c r="G459" t="s">
        <v>156</v>
      </c>
      <c r="H459">
        <v>1</v>
      </c>
    </row>
    <row r="460" spans="1:8" x14ac:dyDescent="0.35">
      <c r="A460" t="s">
        <v>1960</v>
      </c>
      <c r="B460" t="s">
        <v>809</v>
      </c>
      <c r="C460">
        <v>4</v>
      </c>
      <c r="D460" t="s">
        <v>2110</v>
      </c>
      <c r="E460" t="s">
        <v>809</v>
      </c>
      <c r="F460" t="s">
        <v>1960</v>
      </c>
      <c r="G460" t="s">
        <v>382</v>
      </c>
      <c r="H460">
        <v>1</v>
      </c>
    </row>
    <row r="461" spans="1:8" x14ac:dyDescent="0.35">
      <c r="A461" t="s">
        <v>1960</v>
      </c>
      <c r="B461" t="s">
        <v>809</v>
      </c>
      <c r="C461">
        <v>5</v>
      </c>
      <c r="D461" t="s">
        <v>2111</v>
      </c>
      <c r="E461" t="s">
        <v>809</v>
      </c>
      <c r="F461" t="s">
        <v>1960</v>
      </c>
      <c r="G461" t="s">
        <v>2112</v>
      </c>
      <c r="H461">
        <v>1</v>
      </c>
    </row>
    <row r="462" spans="1:8" x14ac:dyDescent="0.35">
      <c r="A462" t="s">
        <v>1960</v>
      </c>
      <c r="B462" t="s">
        <v>809</v>
      </c>
      <c r="C462" t="s">
        <v>2113</v>
      </c>
      <c r="D462" t="s">
        <v>2114</v>
      </c>
      <c r="E462" t="s">
        <v>809</v>
      </c>
      <c r="F462" t="s">
        <v>1960</v>
      </c>
      <c r="G462" t="s">
        <v>2115</v>
      </c>
      <c r="H462">
        <v>1</v>
      </c>
    </row>
    <row r="463" spans="1:8" x14ac:dyDescent="0.35">
      <c r="A463" t="s">
        <v>1960</v>
      </c>
      <c r="B463" t="s">
        <v>809</v>
      </c>
      <c r="C463">
        <v>6</v>
      </c>
      <c r="D463" t="s">
        <v>2116</v>
      </c>
      <c r="E463" t="s">
        <v>809</v>
      </c>
      <c r="F463" t="s">
        <v>2117</v>
      </c>
      <c r="G463" t="s">
        <v>818</v>
      </c>
      <c r="H463">
        <v>1</v>
      </c>
    </row>
    <row r="464" spans="1:8" x14ac:dyDescent="0.35">
      <c r="A464" t="s">
        <v>1960</v>
      </c>
      <c r="B464" t="s">
        <v>809</v>
      </c>
      <c r="C464">
        <v>7</v>
      </c>
      <c r="D464" t="s">
        <v>2118</v>
      </c>
      <c r="E464" t="s">
        <v>809</v>
      </c>
      <c r="F464" t="s">
        <v>1960</v>
      </c>
      <c r="G464" t="s">
        <v>156</v>
      </c>
      <c r="H464">
        <v>1</v>
      </c>
    </row>
    <row r="465" spans="1:8" x14ac:dyDescent="0.35">
      <c r="A465" t="s">
        <v>1960</v>
      </c>
      <c r="B465" t="s">
        <v>809</v>
      </c>
      <c r="C465">
        <v>8</v>
      </c>
      <c r="D465" t="s">
        <v>2119</v>
      </c>
      <c r="E465" t="s">
        <v>809</v>
      </c>
      <c r="F465" t="s">
        <v>1960</v>
      </c>
      <c r="G465" t="s">
        <v>18</v>
      </c>
      <c r="H465">
        <v>2</v>
      </c>
    </row>
    <row r="466" spans="1:8" x14ac:dyDescent="0.35">
      <c r="A466" t="s">
        <v>1960</v>
      </c>
      <c r="B466" t="s">
        <v>809</v>
      </c>
      <c r="C466">
        <v>9</v>
      </c>
      <c r="D466" t="s">
        <v>2120</v>
      </c>
      <c r="E466" t="s">
        <v>809</v>
      </c>
      <c r="F466" t="s">
        <v>2121</v>
      </c>
      <c r="G466" t="s">
        <v>540</v>
      </c>
      <c r="H466">
        <v>1</v>
      </c>
    </row>
    <row r="467" spans="1:8" x14ac:dyDescent="0.35">
      <c r="A467" t="s">
        <v>1960</v>
      </c>
      <c r="B467" t="s">
        <v>809</v>
      </c>
      <c r="C467">
        <v>10</v>
      </c>
      <c r="D467" t="s">
        <v>2122</v>
      </c>
      <c r="E467" t="s">
        <v>809</v>
      </c>
      <c r="F467" t="s">
        <v>1960</v>
      </c>
      <c r="G467" t="s">
        <v>2123</v>
      </c>
      <c r="H467">
        <v>1</v>
      </c>
    </row>
    <row r="468" spans="1:8" x14ac:dyDescent="0.35">
      <c r="A468" t="s">
        <v>1960</v>
      </c>
      <c r="B468" t="s">
        <v>809</v>
      </c>
      <c r="C468">
        <v>11</v>
      </c>
      <c r="D468" t="s">
        <v>2124</v>
      </c>
      <c r="E468" t="s">
        <v>809</v>
      </c>
      <c r="F468" t="s">
        <v>1960</v>
      </c>
      <c r="G468" t="s">
        <v>864</v>
      </c>
      <c r="H468">
        <v>1</v>
      </c>
    </row>
    <row r="469" spans="1:8" x14ac:dyDescent="0.35">
      <c r="A469" t="s">
        <v>1960</v>
      </c>
      <c r="B469" t="s">
        <v>809</v>
      </c>
      <c r="C469">
        <v>12</v>
      </c>
      <c r="D469" t="s">
        <v>2125</v>
      </c>
      <c r="E469" t="s">
        <v>809</v>
      </c>
      <c r="F469" t="s">
        <v>1960</v>
      </c>
      <c r="G469" t="s">
        <v>866</v>
      </c>
      <c r="H469">
        <v>1</v>
      </c>
    </row>
    <row r="470" spans="1:8" x14ac:dyDescent="0.35">
      <c r="A470" t="s">
        <v>1960</v>
      </c>
      <c r="B470" t="s">
        <v>809</v>
      </c>
      <c r="C470">
        <v>13</v>
      </c>
      <c r="D470" t="s">
        <v>2126</v>
      </c>
      <c r="E470" t="s">
        <v>809</v>
      </c>
      <c r="F470" t="s">
        <v>1960</v>
      </c>
      <c r="G470" t="s">
        <v>866</v>
      </c>
      <c r="H470">
        <v>1</v>
      </c>
    </row>
    <row r="471" spans="1:8" x14ac:dyDescent="0.35">
      <c r="A471" t="s">
        <v>1960</v>
      </c>
      <c r="B471" t="s">
        <v>809</v>
      </c>
      <c r="C471">
        <v>14</v>
      </c>
      <c r="D471" t="s">
        <v>2127</v>
      </c>
      <c r="E471" t="s">
        <v>809</v>
      </c>
      <c r="F471" t="s">
        <v>1960</v>
      </c>
      <c r="G471" t="s">
        <v>2128</v>
      </c>
      <c r="H471">
        <v>1</v>
      </c>
    </row>
    <row r="472" spans="1:8" x14ac:dyDescent="0.35">
      <c r="A472" t="s">
        <v>1960</v>
      </c>
      <c r="B472" t="s">
        <v>809</v>
      </c>
      <c r="C472">
        <v>15</v>
      </c>
      <c r="D472" t="s">
        <v>2129</v>
      </c>
      <c r="E472" t="s">
        <v>809</v>
      </c>
      <c r="F472" t="s">
        <v>1960</v>
      </c>
      <c r="G472" t="s">
        <v>355</v>
      </c>
      <c r="H472">
        <v>1</v>
      </c>
    </row>
    <row r="473" spans="1:8" x14ac:dyDescent="0.35">
      <c r="A473" t="s">
        <v>1960</v>
      </c>
      <c r="B473" t="s">
        <v>809</v>
      </c>
      <c r="C473">
        <v>16</v>
      </c>
      <c r="D473" t="s">
        <v>2130</v>
      </c>
      <c r="E473" t="s">
        <v>809</v>
      </c>
      <c r="F473" t="s">
        <v>1960</v>
      </c>
      <c r="G473" t="s">
        <v>2101</v>
      </c>
      <c r="H473">
        <v>1</v>
      </c>
    </row>
    <row r="474" spans="1:8" x14ac:dyDescent="0.35">
      <c r="A474" t="s">
        <v>1960</v>
      </c>
      <c r="B474" t="s">
        <v>809</v>
      </c>
      <c r="C474">
        <v>17</v>
      </c>
      <c r="D474" t="s">
        <v>2131</v>
      </c>
      <c r="E474" t="s">
        <v>809</v>
      </c>
      <c r="F474" t="s">
        <v>1960</v>
      </c>
      <c r="G474" t="s">
        <v>184</v>
      </c>
      <c r="H474">
        <v>1</v>
      </c>
    </row>
    <row r="475" spans="1:8" x14ac:dyDescent="0.35">
      <c r="A475" t="s">
        <v>1960</v>
      </c>
      <c r="B475" t="s">
        <v>809</v>
      </c>
      <c r="C475">
        <v>18</v>
      </c>
      <c r="D475" t="s">
        <v>2132</v>
      </c>
      <c r="E475" t="s">
        <v>809</v>
      </c>
      <c r="F475" t="s">
        <v>1960</v>
      </c>
      <c r="G475" t="s">
        <v>2133</v>
      </c>
      <c r="H475">
        <v>1</v>
      </c>
    </row>
    <row r="476" spans="1:8" x14ac:dyDescent="0.35">
      <c r="A476" t="s">
        <v>1960</v>
      </c>
      <c r="B476" t="s">
        <v>809</v>
      </c>
      <c r="C476">
        <v>19</v>
      </c>
      <c r="D476" t="s">
        <v>2134</v>
      </c>
      <c r="E476" t="s">
        <v>2135</v>
      </c>
      <c r="F476" t="s">
        <v>1960</v>
      </c>
      <c r="G476" t="s">
        <v>147</v>
      </c>
      <c r="H476">
        <v>2</v>
      </c>
    </row>
    <row r="477" spans="1:8" x14ac:dyDescent="0.35">
      <c r="A477" t="s">
        <v>1960</v>
      </c>
      <c r="B477" t="s">
        <v>809</v>
      </c>
      <c r="C477">
        <v>20</v>
      </c>
      <c r="D477" t="s">
        <v>2136</v>
      </c>
      <c r="E477" t="s">
        <v>809</v>
      </c>
      <c r="F477" t="s">
        <v>1960</v>
      </c>
      <c r="G477" t="s">
        <v>1501</v>
      </c>
      <c r="H477">
        <v>1</v>
      </c>
    </row>
    <row r="478" spans="1:8" x14ac:dyDescent="0.35">
      <c r="A478" t="s">
        <v>1960</v>
      </c>
      <c r="B478" t="s">
        <v>809</v>
      </c>
      <c r="C478">
        <v>21</v>
      </c>
      <c r="D478" t="s">
        <v>2137</v>
      </c>
      <c r="E478" t="s">
        <v>809</v>
      </c>
      <c r="F478" t="s">
        <v>1960</v>
      </c>
      <c r="G478" t="s">
        <v>872</v>
      </c>
      <c r="H478">
        <v>1</v>
      </c>
    </row>
    <row r="479" spans="1:8" x14ac:dyDescent="0.35">
      <c r="A479" t="s">
        <v>1960</v>
      </c>
      <c r="B479" t="s">
        <v>809</v>
      </c>
      <c r="C479">
        <v>22</v>
      </c>
      <c r="D479" t="s">
        <v>2138</v>
      </c>
      <c r="E479" t="s">
        <v>809</v>
      </c>
      <c r="F479" t="s">
        <v>1960</v>
      </c>
      <c r="G479" t="s">
        <v>382</v>
      </c>
      <c r="H479">
        <v>1</v>
      </c>
    </row>
    <row r="480" spans="1:8" x14ac:dyDescent="0.35">
      <c r="A480" t="s">
        <v>1960</v>
      </c>
      <c r="B480" t="s">
        <v>809</v>
      </c>
      <c r="C480">
        <v>23</v>
      </c>
      <c r="D480" t="s">
        <v>2139</v>
      </c>
      <c r="E480" t="s">
        <v>809</v>
      </c>
      <c r="F480" t="s">
        <v>1960</v>
      </c>
      <c r="G480" t="s">
        <v>877</v>
      </c>
      <c r="H480">
        <v>1</v>
      </c>
    </row>
    <row r="481" spans="1:8" x14ac:dyDescent="0.35">
      <c r="A481" t="s">
        <v>1960</v>
      </c>
      <c r="B481" t="s">
        <v>809</v>
      </c>
      <c r="C481">
        <v>24</v>
      </c>
      <c r="D481" t="s">
        <v>2140</v>
      </c>
      <c r="E481" t="s">
        <v>809</v>
      </c>
      <c r="F481" t="s">
        <v>1960</v>
      </c>
      <c r="G481" t="s">
        <v>2141</v>
      </c>
      <c r="H481">
        <v>1</v>
      </c>
    </row>
    <row r="482" spans="1:8" x14ac:dyDescent="0.35">
      <c r="A482" t="s">
        <v>1503</v>
      </c>
      <c r="B482" t="s">
        <v>833</v>
      </c>
      <c r="C482">
        <v>1</v>
      </c>
      <c r="D482" t="s">
        <v>2142</v>
      </c>
      <c r="E482" t="s">
        <v>833</v>
      </c>
      <c r="F482" t="s">
        <v>1503</v>
      </c>
      <c r="G482" t="s">
        <v>2143</v>
      </c>
      <c r="H482">
        <v>1</v>
      </c>
    </row>
    <row r="483" spans="1:8" x14ac:dyDescent="0.35">
      <c r="A483" t="s">
        <v>1503</v>
      </c>
      <c r="B483" t="s">
        <v>833</v>
      </c>
      <c r="C483">
        <v>2</v>
      </c>
      <c r="D483" t="s">
        <v>836</v>
      </c>
      <c r="E483" t="s">
        <v>833</v>
      </c>
      <c r="F483" t="s">
        <v>662</v>
      </c>
      <c r="G483" t="s">
        <v>147</v>
      </c>
      <c r="H483">
        <v>3</v>
      </c>
    </row>
    <row r="484" spans="1:8" x14ac:dyDescent="0.35">
      <c r="A484" t="s">
        <v>1503</v>
      </c>
      <c r="B484" t="s">
        <v>833</v>
      </c>
      <c r="C484">
        <v>3</v>
      </c>
      <c r="D484" t="s">
        <v>1621</v>
      </c>
      <c r="E484" t="s">
        <v>833</v>
      </c>
      <c r="F484" t="s">
        <v>1503</v>
      </c>
      <c r="G484" t="s">
        <v>1622</v>
      </c>
      <c r="H484">
        <v>1</v>
      </c>
    </row>
    <row r="485" spans="1:8" x14ac:dyDescent="0.35">
      <c r="A485" t="s">
        <v>1503</v>
      </c>
      <c r="B485" t="s">
        <v>833</v>
      </c>
      <c r="C485">
        <v>4</v>
      </c>
      <c r="D485" t="s">
        <v>1623</v>
      </c>
      <c r="E485" t="s">
        <v>833</v>
      </c>
      <c r="F485" t="s">
        <v>1503</v>
      </c>
      <c r="G485" t="s">
        <v>838</v>
      </c>
      <c r="H485">
        <v>1</v>
      </c>
    </row>
    <row r="486" spans="1:8" x14ac:dyDescent="0.35">
      <c r="A486" t="s">
        <v>1503</v>
      </c>
      <c r="B486" t="s">
        <v>833</v>
      </c>
      <c r="C486">
        <v>5</v>
      </c>
      <c r="D486" t="s">
        <v>1624</v>
      </c>
      <c r="E486" t="s">
        <v>833</v>
      </c>
      <c r="F486" t="s">
        <v>1503</v>
      </c>
      <c r="G486" t="s">
        <v>2144</v>
      </c>
      <c r="H486">
        <v>1</v>
      </c>
    </row>
    <row r="487" spans="1:8" x14ac:dyDescent="0.35">
      <c r="A487" t="s">
        <v>1503</v>
      </c>
      <c r="B487" t="s">
        <v>833</v>
      </c>
      <c r="C487">
        <v>6</v>
      </c>
      <c r="D487" t="s">
        <v>1626</v>
      </c>
      <c r="E487" t="s">
        <v>833</v>
      </c>
      <c r="F487" t="s">
        <v>1503</v>
      </c>
      <c r="G487" t="s">
        <v>2145</v>
      </c>
      <c r="H487">
        <v>1</v>
      </c>
    </row>
    <row r="488" spans="1:8" x14ac:dyDescent="0.35">
      <c r="A488" t="s">
        <v>1503</v>
      </c>
      <c r="B488" t="s">
        <v>833</v>
      </c>
      <c r="C488">
        <v>7</v>
      </c>
      <c r="D488" t="s">
        <v>1628</v>
      </c>
      <c r="E488" t="s">
        <v>833</v>
      </c>
      <c r="F488" t="s">
        <v>1503</v>
      </c>
      <c r="G488" t="s">
        <v>2146</v>
      </c>
      <c r="H488">
        <v>1</v>
      </c>
    </row>
    <row r="489" spans="1:8" x14ac:dyDescent="0.35">
      <c r="A489" t="s">
        <v>1503</v>
      </c>
      <c r="B489" t="s">
        <v>833</v>
      </c>
      <c r="C489">
        <v>8</v>
      </c>
      <c r="D489" t="s">
        <v>1630</v>
      </c>
      <c r="E489" t="s">
        <v>833</v>
      </c>
      <c r="F489" t="s">
        <v>1503</v>
      </c>
      <c r="G489" t="s">
        <v>2147</v>
      </c>
      <c r="H489">
        <v>1</v>
      </c>
    </row>
    <row r="490" spans="1:8" x14ac:dyDescent="0.35">
      <c r="A490" t="s">
        <v>1503</v>
      </c>
      <c r="B490" t="s">
        <v>833</v>
      </c>
      <c r="C490">
        <v>9</v>
      </c>
      <c r="D490" t="s">
        <v>1632</v>
      </c>
      <c r="E490" t="s">
        <v>833</v>
      </c>
      <c r="F490" t="s">
        <v>1503</v>
      </c>
      <c r="G490" t="s">
        <v>2148</v>
      </c>
      <c r="H490">
        <v>1</v>
      </c>
    </row>
    <row r="491" spans="1:8" x14ac:dyDescent="0.35">
      <c r="A491" t="s">
        <v>1503</v>
      </c>
      <c r="B491" t="s">
        <v>833</v>
      </c>
      <c r="C491">
        <v>10</v>
      </c>
      <c r="D491" t="s">
        <v>1634</v>
      </c>
      <c r="E491" t="s">
        <v>833</v>
      </c>
      <c r="F491" t="s">
        <v>1503</v>
      </c>
      <c r="G491" t="s">
        <v>2149</v>
      </c>
      <c r="H491">
        <v>1</v>
      </c>
    </row>
    <row r="492" spans="1:8" x14ac:dyDescent="0.35">
      <c r="A492" t="s">
        <v>1503</v>
      </c>
      <c r="B492" t="s">
        <v>833</v>
      </c>
      <c r="C492">
        <v>11</v>
      </c>
      <c r="D492" t="s">
        <v>1636</v>
      </c>
      <c r="E492" t="s">
        <v>833</v>
      </c>
      <c r="F492" t="s">
        <v>1503</v>
      </c>
      <c r="G492" t="s">
        <v>2150</v>
      </c>
      <c r="H492">
        <v>1</v>
      </c>
    </row>
    <row r="493" spans="1:8" x14ac:dyDescent="0.35">
      <c r="A493" t="s">
        <v>1503</v>
      </c>
      <c r="B493" t="s">
        <v>833</v>
      </c>
      <c r="C493">
        <v>12</v>
      </c>
      <c r="D493" t="s">
        <v>1638</v>
      </c>
      <c r="E493" t="s">
        <v>833</v>
      </c>
      <c r="F493" t="s">
        <v>1503</v>
      </c>
      <c r="G493" t="s">
        <v>2151</v>
      </c>
      <c r="H493">
        <v>1</v>
      </c>
    </row>
    <row r="494" spans="1:8" x14ac:dyDescent="0.35">
      <c r="A494" t="s">
        <v>1503</v>
      </c>
      <c r="B494" t="s">
        <v>833</v>
      </c>
      <c r="C494">
        <v>13</v>
      </c>
      <c r="D494" t="s">
        <v>1640</v>
      </c>
      <c r="E494" t="s">
        <v>833</v>
      </c>
      <c r="F494" t="s">
        <v>1503</v>
      </c>
      <c r="G494" t="s">
        <v>2152</v>
      </c>
      <c r="H494">
        <v>1</v>
      </c>
    </row>
    <row r="495" spans="1:8" x14ac:dyDescent="0.35">
      <c r="A495" t="s">
        <v>1503</v>
      </c>
      <c r="B495" t="s">
        <v>833</v>
      </c>
      <c r="C495">
        <v>14</v>
      </c>
      <c r="D495" t="s">
        <v>1642</v>
      </c>
      <c r="E495" t="s">
        <v>833</v>
      </c>
      <c r="F495" t="s">
        <v>1503</v>
      </c>
      <c r="G495" t="s">
        <v>2153</v>
      </c>
      <c r="H495">
        <v>1</v>
      </c>
    </row>
    <row r="496" spans="1:8" x14ac:dyDescent="0.35">
      <c r="A496" t="s">
        <v>1503</v>
      </c>
      <c r="B496" t="s">
        <v>833</v>
      </c>
      <c r="C496">
        <v>15</v>
      </c>
      <c r="D496" t="s">
        <v>1644</v>
      </c>
      <c r="E496" t="s">
        <v>833</v>
      </c>
      <c r="F496" t="s">
        <v>1503</v>
      </c>
      <c r="G496" t="s">
        <v>2154</v>
      </c>
      <c r="H496">
        <v>2</v>
      </c>
    </row>
    <row r="497" spans="1:8" x14ac:dyDescent="0.35">
      <c r="A497" t="s">
        <v>1503</v>
      </c>
      <c r="B497" t="s">
        <v>833</v>
      </c>
      <c r="C497">
        <v>16</v>
      </c>
      <c r="D497" t="s">
        <v>1645</v>
      </c>
      <c r="E497" t="s">
        <v>833</v>
      </c>
      <c r="F497" t="s">
        <v>1503</v>
      </c>
      <c r="G497" t="s">
        <v>18</v>
      </c>
      <c r="H497">
        <v>2</v>
      </c>
    </row>
    <row r="498" spans="1:8" x14ac:dyDescent="0.35">
      <c r="A498" t="s">
        <v>1503</v>
      </c>
      <c r="B498" t="s">
        <v>2155</v>
      </c>
      <c r="C498">
        <v>1</v>
      </c>
      <c r="D498" t="s">
        <v>1646</v>
      </c>
      <c r="E498" t="s">
        <v>2155</v>
      </c>
      <c r="F498" t="s">
        <v>1503</v>
      </c>
      <c r="G498" t="s">
        <v>862</v>
      </c>
      <c r="H498">
        <v>1</v>
      </c>
    </row>
    <row r="499" spans="1:8" x14ac:dyDescent="0.35">
      <c r="A499" t="s">
        <v>1480</v>
      </c>
      <c r="B499" t="s">
        <v>2155</v>
      </c>
      <c r="C499">
        <v>1</v>
      </c>
      <c r="D499" t="s">
        <v>2156</v>
      </c>
      <c r="E499" t="s">
        <v>2155</v>
      </c>
      <c r="F499" t="s">
        <v>1480</v>
      </c>
      <c r="G499" t="s">
        <v>862</v>
      </c>
      <c r="H499">
        <v>1</v>
      </c>
    </row>
    <row r="500" spans="1:8" x14ac:dyDescent="0.35">
      <c r="A500" t="s">
        <v>1503</v>
      </c>
      <c r="B500" t="s">
        <v>2155</v>
      </c>
      <c r="C500">
        <v>2</v>
      </c>
      <c r="D500" t="s">
        <v>816</v>
      </c>
      <c r="E500" t="s">
        <v>2155</v>
      </c>
      <c r="F500" t="s">
        <v>662</v>
      </c>
      <c r="G500" t="s">
        <v>818</v>
      </c>
      <c r="H500">
        <v>1</v>
      </c>
    </row>
    <row r="501" spans="1:8" x14ac:dyDescent="0.35">
      <c r="A501" t="s">
        <v>1480</v>
      </c>
      <c r="B501" t="s">
        <v>2155</v>
      </c>
      <c r="C501">
        <v>3</v>
      </c>
      <c r="D501" t="s">
        <v>1647</v>
      </c>
      <c r="E501" t="s">
        <v>2155</v>
      </c>
      <c r="F501" t="s">
        <v>1480</v>
      </c>
      <c r="G501" t="s">
        <v>1648</v>
      </c>
      <c r="H501">
        <v>1</v>
      </c>
    </row>
    <row r="502" spans="1:8" x14ac:dyDescent="0.35">
      <c r="A502" t="s">
        <v>1480</v>
      </c>
      <c r="B502" t="s">
        <v>2155</v>
      </c>
      <c r="C502" t="s">
        <v>1909</v>
      </c>
      <c r="D502" t="s">
        <v>2157</v>
      </c>
      <c r="E502" t="s">
        <v>2155</v>
      </c>
      <c r="F502" t="s">
        <v>1480</v>
      </c>
      <c r="G502" t="s">
        <v>2158</v>
      </c>
      <c r="H502">
        <v>1</v>
      </c>
    </row>
    <row r="503" spans="1:8" x14ac:dyDescent="0.35">
      <c r="A503" t="s">
        <v>1998</v>
      </c>
      <c r="B503" t="s">
        <v>2155</v>
      </c>
      <c r="C503" t="s">
        <v>1909</v>
      </c>
      <c r="D503" t="s">
        <v>2159</v>
      </c>
      <c r="E503" t="s">
        <v>2155</v>
      </c>
      <c r="F503" t="s">
        <v>1998</v>
      </c>
      <c r="G503" t="s">
        <v>2160</v>
      </c>
      <c r="H503">
        <v>1</v>
      </c>
    </row>
    <row r="504" spans="1:8" x14ac:dyDescent="0.35">
      <c r="A504" t="s">
        <v>1503</v>
      </c>
      <c r="B504" t="s">
        <v>2155</v>
      </c>
      <c r="C504">
        <v>4</v>
      </c>
      <c r="D504" t="s">
        <v>863</v>
      </c>
      <c r="E504" t="s">
        <v>2155</v>
      </c>
      <c r="F504" t="s">
        <v>662</v>
      </c>
      <c r="G504" t="s">
        <v>864</v>
      </c>
      <c r="H504">
        <v>1</v>
      </c>
    </row>
    <row r="505" spans="1:8" x14ac:dyDescent="0.35">
      <c r="A505" t="s">
        <v>1503</v>
      </c>
      <c r="B505" t="s">
        <v>2155</v>
      </c>
      <c r="C505">
        <v>5</v>
      </c>
      <c r="D505" t="s">
        <v>865</v>
      </c>
      <c r="E505" t="s">
        <v>2155</v>
      </c>
      <c r="F505" t="s">
        <v>719</v>
      </c>
      <c r="G505" t="s">
        <v>866</v>
      </c>
      <c r="H505">
        <v>1</v>
      </c>
    </row>
    <row r="506" spans="1:8" x14ac:dyDescent="0.35">
      <c r="A506" t="s">
        <v>1503</v>
      </c>
      <c r="B506" t="s">
        <v>2155</v>
      </c>
      <c r="C506">
        <v>6</v>
      </c>
      <c r="D506" t="s">
        <v>867</v>
      </c>
      <c r="E506" t="s">
        <v>2155</v>
      </c>
      <c r="F506" t="s">
        <v>719</v>
      </c>
      <c r="G506" t="s">
        <v>866</v>
      </c>
      <c r="H506">
        <v>1</v>
      </c>
    </row>
    <row r="507" spans="1:8" x14ac:dyDescent="0.35">
      <c r="A507" t="s">
        <v>1503</v>
      </c>
      <c r="B507" t="s">
        <v>2155</v>
      </c>
      <c r="C507">
        <v>7</v>
      </c>
      <c r="D507" t="s">
        <v>871</v>
      </c>
      <c r="E507" t="s">
        <v>2155</v>
      </c>
      <c r="F507" t="s">
        <v>662</v>
      </c>
      <c r="G507" t="s">
        <v>872</v>
      </c>
      <c r="H507">
        <v>1</v>
      </c>
    </row>
    <row r="508" spans="1:8" x14ac:dyDescent="0.35">
      <c r="A508" t="s">
        <v>1503</v>
      </c>
      <c r="B508" t="s">
        <v>2155</v>
      </c>
      <c r="C508">
        <v>8</v>
      </c>
      <c r="D508" t="s">
        <v>873</v>
      </c>
      <c r="E508" t="s">
        <v>2155</v>
      </c>
      <c r="F508" t="s">
        <v>662</v>
      </c>
      <c r="G508" t="s">
        <v>198</v>
      </c>
      <c r="H508">
        <v>2</v>
      </c>
    </row>
    <row r="509" spans="1:8" x14ac:dyDescent="0.35">
      <c r="A509" t="s">
        <v>1503</v>
      </c>
      <c r="B509" t="s">
        <v>2155</v>
      </c>
      <c r="C509">
        <v>9</v>
      </c>
      <c r="D509" t="s">
        <v>878</v>
      </c>
      <c r="E509" t="s">
        <v>2155</v>
      </c>
      <c r="F509" t="s">
        <v>662</v>
      </c>
      <c r="G509" t="s">
        <v>879</v>
      </c>
      <c r="H509">
        <v>1</v>
      </c>
    </row>
    <row r="510" spans="1:8" x14ac:dyDescent="0.35">
      <c r="A510" t="s">
        <v>1503</v>
      </c>
      <c r="B510" t="s">
        <v>2155</v>
      </c>
      <c r="C510">
        <v>10</v>
      </c>
      <c r="D510" t="s">
        <v>876</v>
      </c>
      <c r="E510" t="s">
        <v>2155</v>
      </c>
      <c r="F510" t="s">
        <v>662</v>
      </c>
      <c r="G510" t="s">
        <v>877</v>
      </c>
      <c r="H510">
        <v>1</v>
      </c>
    </row>
    <row r="511" spans="1:8" x14ac:dyDescent="0.35">
      <c r="A511" t="s">
        <v>1503</v>
      </c>
      <c r="B511" t="s">
        <v>2155</v>
      </c>
      <c r="C511">
        <v>11</v>
      </c>
      <c r="D511" t="s">
        <v>1649</v>
      </c>
      <c r="E511" t="s">
        <v>2155</v>
      </c>
      <c r="F511" t="s">
        <v>1503</v>
      </c>
      <c r="G511" t="s">
        <v>875</v>
      </c>
      <c r="H511">
        <v>1</v>
      </c>
    </row>
    <row r="512" spans="1:8" x14ac:dyDescent="0.35">
      <c r="A512" t="s">
        <v>1503</v>
      </c>
      <c r="B512" t="s">
        <v>2155</v>
      </c>
      <c r="C512">
        <v>12</v>
      </c>
      <c r="D512" t="s">
        <v>880</v>
      </c>
      <c r="E512" t="s">
        <v>2155</v>
      </c>
      <c r="F512" t="s">
        <v>719</v>
      </c>
      <c r="G512" t="s">
        <v>147</v>
      </c>
      <c r="H512">
        <v>1</v>
      </c>
    </row>
    <row r="513" spans="1:8" x14ac:dyDescent="0.35">
      <c r="A513" t="s">
        <v>1503</v>
      </c>
      <c r="B513" t="s">
        <v>2155</v>
      </c>
      <c r="C513">
        <v>13</v>
      </c>
      <c r="D513" t="s">
        <v>1650</v>
      </c>
      <c r="E513" t="s">
        <v>2155</v>
      </c>
      <c r="F513" t="s">
        <v>1503</v>
      </c>
      <c r="G513" t="s">
        <v>184</v>
      </c>
      <c r="H513">
        <v>1</v>
      </c>
    </row>
    <row r="514" spans="1:8" x14ac:dyDescent="0.35">
      <c r="A514" t="s">
        <v>1503</v>
      </c>
      <c r="B514" t="s">
        <v>2155</v>
      </c>
      <c r="C514">
        <v>14</v>
      </c>
      <c r="D514" t="s">
        <v>882</v>
      </c>
      <c r="E514" t="s">
        <v>2155</v>
      </c>
      <c r="F514" t="s">
        <v>662</v>
      </c>
      <c r="G514" t="s">
        <v>883</v>
      </c>
      <c r="H514">
        <v>1</v>
      </c>
    </row>
    <row r="515" spans="1:8" x14ac:dyDescent="0.35">
      <c r="A515" t="s">
        <v>1503</v>
      </c>
      <c r="B515" t="s">
        <v>2155</v>
      </c>
      <c r="C515">
        <v>15</v>
      </c>
      <c r="D515" t="s">
        <v>881</v>
      </c>
      <c r="E515" t="s">
        <v>2155</v>
      </c>
      <c r="F515" t="s">
        <v>662</v>
      </c>
      <c r="G515" t="s">
        <v>184</v>
      </c>
      <c r="H515">
        <v>1</v>
      </c>
    </row>
    <row r="516" spans="1:8" x14ac:dyDescent="0.35">
      <c r="A516" t="s">
        <v>1503</v>
      </c>
      <c r="B516" t="s">
        <v>2155</v>
      </c>
      <c r="C516">
        <v>16</v>
      </c>
      <c r="D516" t="s">
        <v>868</v>
      </c>
      <c r="E516" t="s">
        <v>2155</v>
      </c>
      <c r="F516" t="s">
        <v>662</v>
      </c>
      <c r="G516" t="s">
        <v>869</v>
      </c>
      <c r="H516">
        <v>1</v>
      </c>
    </row>
    <row r="517" spans="1:8" x14ac:dyDescent="0.35">
      <c r="A517" t="s">
        <v>1503</v>
      </c>
      <c r="B517" t="s">
        <v>2155</v>
      </c>
      <c r="C517">
        <v>17</v>
      </c>
      <c r="D517" t="s">
        <v>660</v>
      </c>
      <c r="E517" t="s">
        <v>2155</v>
      </c>
      <c r="F517" t="s">
        <v>662</v>
      </c>
      <c r="G517" t="s">
        <v>327</v>
      </c>
      <c r="H517">
        <v>1</v>
      </c>
    </row>
    <row r="518" spans="1:8" x14ac:dyDescent="0.35">
      <c r="A518" t="s">
        <v>1503</v>
      </c>
      <c r="B518" t="s">
        <v>2155</v>
      </c>
      <c r="C518">
        <v>18</v>
      </c>
      <c r="D518" t="s">
        <v>870</v>
      </c>
      <c r="E518" t="s">
        <v>2155</v>
      </c>
      <c r="F518" t="s">
        <v>662</v>
      </c>
      <c r="G518" t="s">
        <v>198</v>
      </c>
      <c r="H518">
        <v>1</v>
      </c>
    </row>
    <row r="519" spans="1:8" x14ac:dyDescent="0.35">
      <c r="A519" t="s">
        <v>1480</v>
      </c>
      <c r="B519" t="s">
        <v>2155</v>
      </c>
      <c r="C519">
        <v>19</v>
      </c>
      <c r="D519" t="s">
        <v>2161</v>
      </c>
      <c r="E519" t="s">
        <v>2155</v>
      </c>
      <c r="F519" t="s">
        <v>1480</v>
      </c>
      <c r="G519" t="s">
        <v>2104</v>
      </c>
      <c r="H519">
        <v>2</v>
      </c>
    </row>
    <row r="520" spans="1:8" x14ac:dyDescent="0.35">
      <c r="A520" t="s">
        <v>1998</v>
      </c>
      <c r="B520" t="s">
        <v>2155</v>
      </c>
      <c r="C520" t="s">
        <v>1909</v>
      </c>
      <c r="D520" t="s">
        <v>2162</v>
      </c>
      <c r="E520" t="s">
        <v>2155</v>
      </c>
      <c r="F520" t="s">
        <v>1998</v>
      </c>
      <c r="G520" t="s">
        <v>2104</v>
      </c>
      <c r="H520">
        <v>2</v>
      </c>
    </row>
    <row r="521" spans="1:8" x14ac:dyDescent="0.35">
      <c r="A521" t="s">
        <v>1998</v>
      </c>
      <c r="B521" t="s">
        <v>2155</v>
      </c>
      <c r="C521" t="s">
        <v>1909</v>
      </c>
      <c r="D521" t="s">
        <v>2163</v>
      </c>
      <c r="E521" t="s">
        <v>2155</v>
      </c>
      <c r="F521" t="s">
        <v>1998</v>
      </c>
      <c r="G521" t="s">
        <v>2104</v>
      </c>
      <c r="H521">
        <v>2</v>
      </c>
    </row>
    <row r="522" spans="1:8" x14ac:dyDescent="0.35">
      <c r="A522" t="s">
        <v>1960</v>
      </c>
      <c r="B522" t="s">
        <v>2164</v>
      </c>
      <c r="C522">
        <v>1</v>
      </c>
      <c r="D522" t="s">
        <v>2165</v>
      </c>
      <c r="E522" t="s">
        <v>2164</v>
      </c>
      <c r="F522" t="s">
        <v>1960</v>
      </c>
      <c r="G522" t="s">
        <v>862</v>
      </c>
      <c r="H522">
        <v>1</v>
      </c>
    </row>
    <row r="523" spans="1:8" x14ac:dyDescent="0.35">
      <c r="A523" t="s">
        <v>1960</v>
      </c>
      <c r="B523" t="s">
        <v>2164</v>
      </c>
      <c r="C523">
        <v>2</v>
      </c>
      <c r="D523" t="s">
        <v>2166</v>
      </c>
      <c r="E523" t="s">
        <v>2164</v>
      </c>
      <c r="F523" t="s">
        <v>1960</v>
      </c>
      <c r="G523" t="s">
        <v>818</v>
      </c>
      <c r="H523">
        <v>1</v>
      </c>
    </row>
    <row r="524" spans="1:8" x14ac:dyDescent="0.35">
      <c r="A524" t="s">
        <v>1960</v>
      </c>
      <c r="B524" t="s">
        <v>2164</v>
      </c>
      <c r="C524">
        <v>3</v>
      </c>
      <c r="D524" t="s">
        <v>2167</v>
      </c>
      <c r="E524" t="s">
        <v>2164</v>
      </c>
      <c r="F524" t="s">
        <v>1960</v>
      </c>
      <c r="G524" t="s">
        <v>2168</v>
      </c>
      <c r="H524">
        <v>1</v>
      </c>
    </row>
    <row r="525" spans="1:8" x14ac:dyDescent="0.35">
      <c r="A525" t="s">
        <v>1960</v>
      </c>
      <c r="B525" t="s">
        <v>2164</v>
      </c>
      <c r="C525" t="s">
        <v>1909</v>
      </c>
      <c r="D525" t="s">
        <v>2169</v>
      </c>
      <c r="E525" t="s">
        <v>2164</v>
      </c>
      <c r="F525" t="s">
        <v>1960</v>
      </c>
      <c r="G525" t="s">
        <v>2170</v>
      </c>
      <c r="H525">
        <v>1</v>
      </c>
    </row>
    <row r="526" spans="1:8" x14ac:dyDescent="0.35">
      <c r="A526" t="s">
        <v>1960</v>
      </c>
      <c r="B526" t="s">
        <v>2164</v>
      </c>
      <c r="C526">
        <v>4</v>
      </c>
      <c r="D526" t="s">
        <v>2171</v>
      </c>
      <c r="E526" t="s">
        <v>2164</v>
      </c>
      <c r="F526" t="s">
        <v>1960</v>
      </c>
      <c r="G526" t="s">
        <v>864</v>
      </c>
      <c r="H526">
        <v>1</v>
      </c>
    </row>
    <row r="527" spans="1:8" x14ac:dyDescent="0.35">
      <c r="A527" t="s">
        <v>1960</v>
      </c>
      <c r="B527" t="s">
        <v>2164</v>
      </c>
      <c r="C527">
        <v>5</v>
      </c>
      <c r="D527" t="s">
        <v>2172</v>
      </c>
      <c r="E527" t="s">
        <v>2164</v>
      </c>
      <c r="F527" t="s">
        <v>1960</v>
      </c>
      <c r="G527" t="s">
        <v>866</v>
      </c>
      <c r="H527">
        <v>2</v>
      </c>
    </row>
    <row r="528" spans="1:8" x14ac:dyDescent="0.35">
      <c r="A528" t="s">
        <v>1960</v>
      </c>
      <c r="B528" t="s">
        <v>2164</v>
      </c>
      <c r="C528">
        <v>6</v>
      </c>
      <c r="D528" t="s">
        <v>2173</v>
      </c>
      <c r="E528" t="s">
        <v>2164</v>
      </c>
      <c r="F528" t="s">
        <v>1960</v>
      </c>
      <c r="G528" t="s">
        <v>872</v>
      </c>
      <c r="H528">
        <v>1</v>
      </c>
    </row>
    <row r="529" spans="1:8" x14ac:dyDescent="0.35">
      <c r="A529" t="s">
        <v>1960</v>
      </c>
      <c r="B529" t="s">
        <v>2164</v>
      </c>
      <c r="C529">
        <v>7</v>
      </c>
      <c r="D529" t="s">
        <v>2174</v>
      </c>
      <c r="E529" t="s">
        <v>2164</v>
      </c>
      <c r="F529" t="s">
        <v>1960</v>
      </c>
      <c r="G529" t="s">
        <v>198</v>
      </c>
      <c r="H529">
        <v>2</v>
      </c>
    </row>
    <row r="530" spans="1:8" x14ac:dyDescent="0.35">
      <c r="A530" t="s">
        <v>1960</v>
      </c>
      <c r="B530" t="s">
        <v>2164</v>
      </c>
      <c r="C530">
        <v>8</v>
      </c>
      <c r="D530" t="s">
        <v>2175</v>
      </c>
      <c r="E530" t="s">
        <v>2164</v>
      </c>
      <c r="F530" t="s">
        <v>1960</v>
      </c>
      <c r="G530" t="s">
        <v>879</v>
      </c>
      <c r="H530">
        <v>1</v>
      </c>
    </row>
    <row r="531" spans="1:8" x14ac:dyDescent="0.35">
      <c r="A531" t="s">
        <v>1960</v>
      </c>
      <c r="B531" t="s">
        <v>2164</v>
      </c>
      <c r="C531">
        <v>9</v>
      </c>
      <c r="D531" t="s">
        <v>2176</v>
      </c>
      <c r="E531" t="s">
        <v>2164</v>
      </c>
      <c r="F531" t="s">
        <v>1960</v>
      </c>
      <c r="G531" t="s">
        <v>877</v>
      </c>
      <c r="H531">
        <v>1</v>
      </c>
    </row>
    <row r="532" spans="1:8" x14ac:dyDescent="0.35">
      <c r="A532" t="s">
        <v>1960</v>
      </c>
      <c r="B532" t="s">
        <v>2164</v>
      </c>
      <c r="C532">
        <v>10</v>
      </c>
      <c r="D532" t="s">
        <v>2177</v>
      </c>
      <c r="E532" t="s">
        <v>2164</v>
      </c>
      <c r="F532" t="s">
        <v>1960</v>
      </c>
      <c r="G532" t="s">
        <v>875</v>
      </c>
      <c r="H532">
        <v>1</v>
      </c>
    </row>
    <row r="533" spans="1:8" x14ac:dyDescent="0.35">
      <c r="A533" t="s">
        <v>1960</v>
      </c>
      <c r="B533" t="s">
        <v>2164</v>
      </c>
      <c r="C533">
        <v>12</v>
      </c>
      <c r="D533" t="s">
        <v>2178</v>
      </c>
      <c r="E533" t="s">
        <v>2164</v>
      </c>
      <c r="F533" t="s">
        <v>1960</v>
      </c>
      <c r="G533" t="s">
        <v>184</v>
      </c>
      <c r="H533">
        <v>1</v>
      </c>
    </row>
    <row r="534" spans="1:8" x14ac:dyDescent="0.35">
      <c r="A534" t="s">
        <v>1960</v>
      </c>
      <c r="B534" t="s">
        <v>2164</v>
      </c>
      <c r="C534">
        <v>13</v>
      </c>
      <c r="D534" t="s">
        <v>2179</v>
      </c>
      <c r="E534" t="s">
        <v>2164</v>
      </c>
      <c r="F534" t="s">
        <v>1960</v>
      </c>
      <c r="G534" t="s">
        <v>2180</v>
      </c>
      <c r="H534">
        <v>1</v>
      </c>
    </row>
    <row r="535" spans="1:8" x14ac:dyDescent="0.35">
      <c r="A535" t="s">
        <v>1960</v>
      </c>
      <c r="B535" t="s">
        <v>2164</v>
      </c>
      <c r="C535">
        <v>14</v>
      </c>
      <c r="D535" t="s">
        <v>2181</v>
      </c>
      <c r="E535" t="s">
        <v>2164</v>
      </c>
      <c r="F535" t="s">
        <v>1960</v>
      </c>
      <c r="G535" t="s">
        <v>184</v>
      </c>
      <c r="H535">
        <v>1</v>
      </c>
    </row>
    <row r="536" spans="1:8" x14ac:dyDescent="0.35">
      <c r="A536" t="s">
        <v>1960</v>
      </c>
      <c r="B536" t="s">
        <v>2164</v>
      </c>
      <c r="C536">
        <v>15</v>
      </c>
      <c r="D536" t="s">
        <v>2182</v>
      </c>
      <c r="E536" t="s">
        <v>2164</v>
      </c>
      <c r="F536" t="s">
        <v>1960</v>
      </c>
      <c r="G536" t="s">
        <v>869</v>
      </c>
      <c r="H536">
        <v>1</v>
      </c>
    </row>
    <row r="537" spans="1:8" x14ac:dyDescent="0.35">
      <c r="A537" t="s">
        <v>1960</v>
      </c>
      <c r="B537" t="s">
        <v>2164</v>
      </c>
      <c r="C537">
        <v>16</v>
      </c>
      <c r="D537" t="s">
        <v>2183</v>
      </c>
      <c r="E537" t="s">
        <v>2164</v>
      </c>
      <c r="F537" t="s">
        <v>1960</v>
      </c>
      <c r="G537" t="s">
        <v>327</v>
      </c>
      <c r="H537">
        <v>1</v>
      </c>
    </row>
    <row r="538" spans="1:8" x14ac:dyDescent="0.35">
      <c r="A538" t="s">
        <v>1960</v>
      </c>
      <c r="B538" t="s">
        <v>2164</v>
      </c>
      <c r="C538">
        <v>17</v>
      </c>
      <c r="D538" t="s">
        <v>2184</v>
      </c>
      <c r="E538" t="s">
        <v>2164</v>
      </c>
      <c r="F538" t="s">
        <v>1960</v>
      </c>
      <c r="G538" t="s">
        <v>198</v>
      </c>
      <c r="H538">
        <v>1</v>
      </c>
    </row>
    <row r="539" spans="1:8" x14ac:dyDescent="0.35">
      <c r="A539" t="s">
        <v>1503</v>
      </c>
      <c r="B539" t="s">
        <v>885</v>
      </c>
      <c r="C539">
        <v>1</v>
      </c>
      <c r="D539" t="s">
        <v>1651</v>
      </c>
      <c r="E539" t="s">
        <v>885</v>
      </c>
      <c r="F539" t="s">
        <v>1503</v>
      </c>
      <c r="G539" t="s">
        <v>887</v>
      </c>
      <c r="H539">
        <v>1</v>
      </c>
    </row>
    <row r="540" spans="1:8" x14ac:dyDescent="0.35">
      <c r="A540" t="s">
        <v>1503</v>
      </c>
      <c r="B540" t="s">
        <v>885</v>
      </c>
      <c r="C540">
        <v>2</v>
      </c>
      <c r="D540" t="s">
        <v>1652</v>
      </c>
      <c r="E540" t="s">
        <v>885</v>
      </c>
      <c r="F540" t="s">
        <v>1503</v>
      </c>
      <c r="G540" t="s">
        <v>18</v>
      </c>
      <c r="H540">
        <v>1</v>
      </c>
    </row>
    <row r="541" spans="1:8" x14ac:dyDescent="0.35">
      <c r="A541" t="s">
        <v>1503</v>
      </c>
      <c r="B541" t="s">
        <v>885</v>
      </c>
      <c r="C541">
        <v>3</v>
      </c>
      <c r="D541" t="s">
        <v>1653</v>
      </c>
      <c r="E541" t="s">
        <v>885</v>
      </c>
      <c r="F541" t="s">
        <v>1611</v>
      </c>
      <c r="G541" t="s">
        <v>883</v>
      </c>
      <c r="H541">
        <v>1</v>
      </c>
    </row>
    <row r="542" spans="1:8" x14ac:dyDescent="0.35">
      <c r="A542" t="s">
        <v>1503</v>
      </c>
      <c r="B542" t="s">
        <v>885</v>
      </c>
      <c r="C542">
        <v>4</v>
      </c>
      <c r="D542" t="s">
        <v>2185</v>
      </c>
      <c r="E542" t="s">
        <v>885</v>
      </c>
      <c r="F542" t="s">
        <v>1503</v>
      </c>
      <c r="G542" t="s">
        <v>912</v>
      </c>
      <c r="H542">
        <v>1</v>
      </c>
    </row>
    <row r="543" spans="1:8" x14ac:dyDescent="0.35">
      <c r="A543" t="s">
        <v>1503</v>
      </c>
      <c r="B543" t="s">
        <v>885</v>
      </c>
      <c r="C543">
        <v>5</v>
      </c>
      <c r="D543" t="s">
        <v>2186</v>
      </c>
      <c r="E543" t="s">
        <v>885</v>
      </c>
      <c r="F543" t="s">
        <v>1503</v>
      </c>
      <c r="G543" t="s">
        <v>904</v>
      </c>
      <c r="H543">
        <v>1</v>
      </c>
    </row>
    <row r="544" spans="1:8" x14ac:dyDescent="0.35">
      <c r="A544" t="s">
        <v>1480</v>
      </c>
      <c r="B544" t="s">
        <v>885</v>
      </c>
      <c r="C544">
        <v>6</v>
      </c>
      <c r="D544" t="s">
        <v>1656</v>
      </c>
      <c r="E544" t="s">
        <v>885</v>
      </c>
      <c r="F544" t="s">
        <v>1657</v>
      </c>
      <c r="G544" t="s">
        <v>1658</v>
      </c>
      <c r="H544">
        <v>4</v>
      </c>
    </row>
    <row r="545" spans="1:8" x14ac:dyDescent="0.35">
      <c r="A545" t="s">
        <v>1503</v>
      </c>
      <c r="B545" t="s">
        <v>885</v>
      </c>
      <c r="C545">
        <v>7</v>
      </c>
      <c r="D545" t="s">
        <v>1659</v>
      </c>
      <c r="E545" t="s">
        <v>885</v>
      </c>
      <c r="F545" t="s">
        <v>1503</v>
      </c>
      <c r="G545" t="s">
        <v>906</v>
      </c>
      <c r="H545">
        <v>1</v>
      </c>
    </row>
    <row r="546" spans="1:8" x14ac:dyDescent="0.35">
      <c r="A546" t="s">
        <v>1503</v>
      </c>
      <c r="B546" t="s">
        <v>885</v>
      </c>
      <c r="C546">
        <v>8</v>
      </c>
      <c r="D546" t="s">
        <v>1660</v>
      </c>
      <c r="E546" t="s">
        <v>885</v>
      </c>
      <c r="F546" t="s">
        <v>1503</v>
      </c>
      <c r="G546" t="s">
        <v>908</v>
      </c>
      <c r="H546">
        <v>1</v>
      </c>
    </row>
    <row r="547" spans="1:8" x14ac:dyDescent="0.35">
      <c r="A547" t="s">
        <v>1503</v>
      </c>
      <c r="B547" t="s">
        <v>885</v>
      </c>
      <c r="C547">
        <v>9</v>
      </c>
      <c r="D547" t="s">
        <v>909</v>
      </c>
      <c r="E547" t="s">
        <v>885</v>
      </c>
      <c r="F547" t="s">
        <v>910</v>
      </c>
      <c r="G547" t="s">
        <v>179</v>
      </c>
      <c r="H547">
        <v>2</v>
      </c>
    </row>
    <row r="548" spans="1:8" x14ac:dyDescent="0.35">
      <c r="A548" t="s">
        <v>1503</v>
      </c>
      <c r="B548" t="s">
        <v>885</v>
      </c>
      <c r="C548">
        <v>10</v>
      </c>
      <c r="D548" t="s">
        <v>2187</v>
      </c>
      <c r="E548" t="s">
        <v>885</v>
      </c>
      <c r="F548" t="s">
        <v>1503</v>
      </c>
      <c r="G548" t="s">
        <v>918</v>
      </c>
      <c r="H548">
        <v>1</v>
      </c>
    </row>
    <row r="549" spans="1:8" x14ac:dyDescent="0.35">
      <c r="A549" t="s">
        <v>1503</v>
      </c>
      <c r="B549" t="s">
        <v>885</v>
      </c>
      <c r="C549">
        <v>11</v>
      </c>
      <c r="D549" t="s">
        <v>1663</v>
      </c>
      <c r="E549" t="s">
        <v>885</v>
      </c>
      <c r="F549" t="s">
        <v>1664</v>
      </c>
      <c r="G549" t="s">
        <v>179</v>
      </c>
      <c r="H549">
        <v>1</v>
      </c>
    </row>
    <row r="550" spans="1:8" x14ac:dyDescent="0.35">
      <c r="A550" t="s">
        <v>1503</v>
      </c>
      <c r="B550" t="s">
        <v>885</v>
      </c>
      <c r="C550">
        <v>13</v>
      </c>
      <c r="D550" t="s">
        <v>1666</v>
      </c>
      <c r="E550" t="s">
        <v>885</v>
      </c>
      <c r="F550" t="s">
        <v>1503</v>
      </c>
      <c r="G550" t="s">
        <v>589</v>
      </c>
      <c r="H550">
        <v>1</v>
      </c>
    </row>
    <row r="551" spans="1:8" x14ac:dyDescent="0.35">
      <c r="A551" t="s">
        <v>1503</v>
      </c>
      <c r="B551" t="s">
        <v>885</v>
      </c>
      <c r="C551">
        <v>14</v>
      </c>
      <c r="D551" t="s">
        <v>1668</v>
      </c>
      <c r="E551" t="s">
        <v>885</v>
      </c>
      <c r="F551" t="s">
        <v>1503</v>
      </c>
      <c r="G551" t="s">
        <v>978</v>
      </c>
      <c r="H551">
        <v>1</v>
      </c>
    </row>
    <row r="552" spans="1:8" x14ac:dyDescent="0.35">
      <c r="A552" t="s">
        <v>1503</v>
      </c>
      <c r="B552" t="s">
        <v>885</v>
      </c>
      <c r="C552">
        <v>15</v>
      </c>
      <c r="D552" t="s">
        <v>1669</v>
      </c>
      <c r="E552" t="s">
        <v>885</v>
      </c>
      <c r="F552" t="s">
        <v>1503</v>
      </c>
      <c r="G552" t="s">
        <v>196</v>
      </c>
      <c r="H552">
        <v>1</v>
      </c>
    </row>
    <row r="553" spans="1:8" x14ac:dyDescent="0.35">
      <c r="A553" t="s">
        <v>1503</v>
      </c>
      <c r="B553" t="s">
        <v>885</v>
      </c>
      <c r="C553">
        <v>16</v>
      </c>
      <c r="D553" t="s">
        <v>2188</v>
      </c>
      <c r="E553" t="s">
        <v>885</v>
      </c>
      <c r="F553" t="s">
        <v>1503</v>
      </c>
      <c r="G553" t="s">
        <v>921</v>
      </c>
      <c r="H553">
        <v>1</v>
      </c>
    </row>
    <row r="554" spans="1:8" x14ac:dyDescent="0.35">
      <c r="A554" t="s">
        <v>1503</v>
      </c>
      <c r="B554" t="s">
        <v>885</v>
      </c>
      <c r="C554">
        <v>17</v>
      </c>
      <c r="D554" t="s">
        <v>1671</v>
      </c>
      <c r="E554" t="s">
        <v>885</v>
      </c>
      <c r="F554" t="s">
        <v>1503</v>
      </c>
      <c r="G554" t="s">
        <v>196</v>
      </c>
      <c r="H554">
        <v>1</v>
      </c>
    </row>
    <row r="555" spans="1:8" x14ac:dyDescent="0.35">
      <c r="A555" t="s">
        <v>1503</v>
      </c>
      <c r="B555" t="s">
        <v>885</v>
      </c>
      <c r="C555">
        <v>18</v>
      </c>
      <c r="D555" t="s">
        <v>923</v>
      </c>
      <c r="E555" t="s">
        <v>885</v>
      </c>
      <c r="F555" t="s">
        <v>924</v>
      </c>
      <c r="G555" t="s">
        <v>42</v>
      </c>
      <c r="H555">
        <v>1</v>
      </c>
    </row>
    <row r="556" spans="1:8" x14ac:dyDescent="0.35">
      <c r="A556" t="s">
        <v>1503</v>
      </c>
      <c r="B556" t="s">
        <v>885</v>
      </c>
      <c r="C556">
        <v>19</v>
      </c>
      <c r="D556" t="s">
        <v>925</v>
      </c>
      <c r="E556" t="s">
        <v>885</v>
      </c>
      <c r="F556" t="s">
        <v>924</v>
      </c>
      <c r="G556" t="s">
        <v>386</v>
      </c>
      <c r="H556">
        <v>1</v>
      </c>
    </row>
    <row r="557" spans="1:8" x14ac:dyDescent="0.35">
      <c r="A557" t="s">
        <v>1503</v>
      </c>
      <c r="B557" t="s">
        <v>885</v>
      </c>
      <c r="C557">
        <v>20</v>
      </c>
      <c r="D557" t="s">
        <v>1672</v>
      </c>
      <c r="E557" t="s">
        <v>885</v>
      </c>
      <c r="F557" t="s">
        <v>1503</v>
      </c>
      <c r="G557" t="s">
        <v>889</v>
      </c>
      <c r="H557">
        <v>1</v>
      </c>
    </row>
    <row r="558" spans="1:8" x14ac:dyDescent="0.35">
      <c r="A558" t="s">
        <v>1503</v>
      </c>
      <c r="B558" t="s">
        <v>885</v>
      </c>
      <c r="C558">
        <v>24</v>
      </c>
      <c r="D558" t="s">
        <v>1673</v>
      </c>
      <c r="E558" t="s">
        <v>885</v>
      </c>
      <c r="F558" t="s">
        <v>1503</v>
      </c>
      <c r="G558" t="s">
        <v>1674</v>
      </c>
      <c r="H558">
        <v>1</v>
      </c>
    </row>
    <row r="559" spans="1:8" x14ac:dyDescent="0.35">
      <c r="A559" t="s">
        <v>1503</v>
      </c>
      <c r="B559" t="s">
        <v>885</v>
      </c>
      <c r="C559">
        <v>25</v>
      </c>
      <c r="D559" t="s">
        <v>1675</v>
      </c>
      <c r="E559" t="s">
        <v>885</v>
      </c>
      <c r="F559" t="s">
        <v>1503</v>
      </c>
      <c r="G559" t="s">
        <v>1676</v>
      </c>
      <c r="H559">
        <v>1</v>
      </c>
    </row>
    <row r="560" spans="1:8" x14ac:dyDescent="0.35">
      <c r="A560" t="s">
        <v>1503</v>
      </c>
      <c r="B560" t="s">
        <v>885</v>
      </c>
      <c r="C560">
        <v>26</v>
      </c>
      <c r="D560" t="s">
        <v>1677</v>
      </c>
      <c r="E560" t="s">
        <v>885</v>
      </c>
      <c r="F560" t="s">
        <v>1678</v>
      </c>
      <c r="G560" t="s">
        <v>1679</v>
      </c>
      <c r="H560">
        <v>4</v>
      </c>
    </row>
    <row r="561" spans="1:8" x14ac:dyDescent="0.35">
      <c r="A561" t="s">
        <v>1503</v>
      </c>
      <c r="B561" t="s">
        <v>885</v>
      </c>
      <c r="C561">
        <v>27</v>
      </c>
      <c r="D561" t="s">
        <v>1680</v>
      </c>
      <c r="E561" t="s">
        <v>885</v>
      </c>
      <c r="F561" t="s">
        <v>1681</v>
      </c>
      <c r="G561" t="s">
        <v>42</v>
      </c>
      <c r="H561">
        <v>4</v>
      </c>
    </row>
    <row r="562" spans="1:8" x14ac:dyDescent="0.35">
      <c r="A562" t="s">
        <v>1503</v>
      </c>
      <c r="B562" t="s">
        <v>885</v>
      </c>
      <c r="C562">
        <v>28</v>
      </c>
      <c r="D562" t="s">
        <v>2189</v>
      </c>
      <c r="E562" t="s">
        <v>885</v>
      </c>
      <c r="F562" t="s">
        <v>1503</v>
      </c>
      <c r="G562" t="s">
        <v>896</v>
      </c>
      <c r="H562">
        <v>1</v>
      </c>
    </row>
    <row r="563" spans="1:8" x14ac:dyDescent="0.35">
      <c r="A563" t="s">
        <v>1503</v>
      </c>
      <c r="B563" t="s">
        <v>885</v>
      </c>
      <c r="C563">
        <v>31</v>
      </c>
      <c r="D563" t="s">
        <v>1683</v>
      </c>
      <c r="E563" t="s">
        <v>885</v>
      </c>
      <c r="F563" t="s">
        <v>1503</v>
      </c>
      <c r="G563" t="s">
        <v>166</v>
      </c>
      <c r="H563">
        <v>4</v>
      </c>
    </row>
    <row r="564" spans="1:8" x14ac:dyDescent="0.35">
      <c r="A564" t="s">
        <v>1503</v>
      </c>
      <c r="B564" t="s">
        <v>885</v>
      </c>
      <c r="C564">
        <v>32</v>
      </c>
      <c r="D564" t="s">
        <v>1684</v>
      </c>
      <c r="E564" t="s">
        <v>885</v>
      </c>
      <c r="F564" t="s">
        <v>1503</v>
      </c>
      <c r="G564" t="s">
        <v>901</v>
      </c>
      <c r="H564">
        <v>1</v>
      </c>
    </row>
    <row r="565" spans="1:8" x14ac:dyDescent="0.35">
      <c r="A565" t="s">
        <v>1480</v>
      </c>
      <c r="B565" t="s">
        <v>885</v>
      </c>
      <c r="C565" t="s">
        <v>1909</v>
      </c>
      <c r="D565" t="s">
        <v>2190</v>
      </c>
      <c r="E565" t="s">
        <v>885</v>
      </c>
      <c r="F565" t="s">
        <v>1480</v>
      </c>
      <c r="G565" t="s">
        <v>901</v>
      </c>
      <c r="H565">
        <v>1</v>
      </c>
    </row>
    <row r="566" spans="1:8" x14ac:dyDescent="0.35">
      <c r="A566" t="s">
        <v>1480</v>
      </c>
      <c r="B566" t="s">
        <v>885</v>
      </c>
      <c r="C566" t="s">
        <v>1909</v>
      </c>
      <c r="D566" t="s">
        <v>2191</v>
      </c>
      <c r="E566" t="s">
        <v>885</v>
      </c>
      <c r="F566" t="s">
        <v>1480</v>
      </c>
      <c r="G566" t="s">
        <v>901</v>
      </c>
      <c r="H566">
        <v>1</v>
      </c>
    </row>
    <row r="567" spans="1:8" x14ac:dyDescent="0.35">
      <c r="A567" t="s">
        <v>1480</v>
      </c>
      <c r="B567" t="s">
        <v>885</v>
      </c>
      <c r="C567">
        <v>34</v>
      </c>
      <c r="D567" t="s">
        <v>1685</v>
      </c>
      <c r="E567" t="s">
        <v>885</v>
      </c>
      <c r="F567" t="s">
        <v>1686</v>
      </c>
      <c r="G567" t="s">
        <v>914</v>
      </c>
      <c r="H567">
        <v>2</v>
      </c>
    </row>
    <row r="568" spans="1:8" x14ac:dyDescent="0.35">
      <c r="A568" t="s">
        <v>1480</v>
      </c>
      <c r="B568" t="s">
        <v>885</v>
      </c>
      <c r="C568">
        <v>35</v>
      </c>
      <c r="D568" t="s">
        <v>1687</v>
      </c>
      <c r="E568" t="s">
        <v>885</v>
      </c>
      <c r="F568" t="s">
        <v>1686</v>
      </c>
      <c r="G568" t="s">
        <v>916</v>
      </c>
      <c r="H568">
        <v>2</v>
      </c>
    </row>
    <row r="569" spans="1:8" x14ac:dyDescent="0.35">
      <c r="A569" t="s">
        <v>1503</v>
      </c>
      <c r="B569" t="s">
        <v>885</v>
      </c>
      <c r="C569">
        <v>36</v>
      </c>
      <c r="D569" t="s">
        <v>1688</v>
      </c>
      <c r="E569" t="s">
        <v>885</v>
      </c>
      <c r="F569" t="s">
        <v>1503</v>
      </c>
      <c r="G569" t="s">
        <v>927</v>
      </c>
      <c r="H569">
        <v>1</v>
      </c>
    </row>
    <row r="570" spans="1:8" x14ac:dyDescent="0.35">
      <c r="A570" t="s">
        <v>1503</v>
      </c>
      <c r="B570" t="s">
        <v>885</v>
      </c>
      <c r="C570">
        <v>37</v>
      </c>
      <c r="D570" t="s">
        <v>1689</v>
      </c>
      <c r="E570" t="s">
        <v>885</v>
      </c>
      <c r="F570" t="s">
        <v>1503</v>
      </c>
      <c r="G570" t="s">
        <v>542</v>
      </c>
      <c r="H570">
        <v>1</v>
      </c>
    </row>
    <row r="571" spans="1:8" x14ac:dyDescent="0.35">
      <c r="A571" t="s">
        <v>1503</v>
      </c>
      <c r="B571" t="s">
        <v>885</v>
      </c>
      <c r="C571">
        <v>39</v>
      </c>
      <c r="D571" t="s">
        <v>1235</v>
      </c>
      <c r="E571" t="s">
        <v>885</v>
      </c>
      <c r="F571" t="s">
        <v>1236</v>
      </c>
      <c r="G571" t="s">
        <v>18</v>
      </c>
      <c r="H571">
        <v>1</v>
      </c>
    </row>
    <row r="572" spans="1:8" x14ac:dyDescent="0.35">
      <c r="A572" t="s">
        <v>1503</v>
      </c>
      <c r="B572" t="s">
        <v>885</v>
      </c>
      <c r="C572">
        <v>40</v>
      </c>
      <c r="D572" t="s">
        <v>1690</v>
      </c>
      <c r="E572" t="s">
        <v>885</v>
      </c>
      <c r="F572" t="s">
        <v>1503</v>
      </c>
      <c r="G572" t="s">
        <v>942</v>
      </c>
      <c r="H572">
        <v>1</v>
      </c>
    </row>
    <row r="573" spans="1:8" x14ac:dyDescent="0.35">
      <c r="A573" t="s">
        <v>1998</v>
      </c>
      <c r="B573" t="s">
        <v>885</v>
      </c>
      <c r="C573">
        <v>41</v>
      </c>
      <c r="D573" t="s">
        <v>2192</v>
      </c>
      <c r="E573" t="s">
        <v>885</v>
      </c>
      <c r="F573" t="s">
        <v>1998</v>
      </c>
      <c r="G573" t="s">
        <v>940</v>
      </c>
      <c r="H573">
        <v>1</v>
      </c>
    </row>
    <row r="574" spans="1:8" x14ac:dyDescent="0.35">
      <c r="A574" t="s">
        <v>1998</v>
      </c>
      <c r="B574" t="s">
        <v>885</v>
      </c>
      <c r="C574">
        <v>42</v>
      </c>
      <c r="D574" t="s">
        <v>2193</v>
      </c>
      <c r="E574" t="s">
        <v>885</v>
      </c>
      <c r="F574" t="s">
        <v>1998</v>
      </c>
      <c r="G574" t="s">
        <v>2194</v>
      </c>
      <c r="H574">
        <v>1</v>
      </c>
    </row>
    <row r="575" spans="1:8" x14ac:dyDescent="0.35">
      <c r="A575" t="s">
        <v>1998</v>
      </c>
      <c r="B575" t="s">
        <v>885</v>
      </c>
      <c r="C575">
        <v>43</v>
      </c>
      <c r="D575" t="s">
        <v>2195</v>
      </c>
      <c r="E575" t="s">
        <v>885</v>
      </c>
      <c r="F575" t="s">
        <v>1998</v>
      </c>
      <c r="G575" t="s">
        <v>2196</v>
      </c>
      <c r="H575">
        <v>1</v>
      </c>
    </row>
    <row r="576" spans="1:8" x14ac:dyDescent="0.35">
      <c r="A576" t="s">
        <v>1998</v>
      </c>
      <c r="B576" t="s">
        <v>885</v>
      </c>
      <c r="C576">
        <v>44</v>
      </c>
      <c r="D576" t="s">
        <v>2197</v>
      </c>
      <c r="E576" t="s">
        <v>885</v>
      </c>
      <c r="F576" t="s">
        <v>1998</v>
      </c>
      <c r="G576" t="s">
        <v>184</v>
      </c>
      <c r="H576">
        <v>2</v>
      </c>
    </row>
    <row r="577" spans="1:8" x14ac:dyDescent="0.35">
      <c r="A577" t="s">
        <v>1998</v>
      </c>
      <c r="B577" t="s">
        <v>885</v>
      </c>
      <c r="C577">
        <v>45</v>
      </c>
      <c r="D577" t="s">
        <v>2198</v>
      </c>
      <c r="E577" t="s">
        <v>885</v>
      </c>
      <c r="F577" t="s">
        <v>1998</v>
      </c>
      <c r="G577" t="s">
        <v>2199</v>
      </c>
      <c r="H577">
        <v>1</v>
      </c>
    </row>
    <row r="578" spans="1:8" x14ac:dyDescent="0.35">
      <c r="A578" t="s">
        <v>1998</v>
      </c>
      <c r="B578" t="s">
        <v>885</v>
      </c>
      <c r="C578">
        <v>46</v>
      </c>
      <c r="D578" t="s">
        <v>2200</v>
      </c>
      <c r="E578" t="s">
        <v>885</v>
      </c>
      <c r="F578" t="s">
        <v>1998</v>
      </c>
      <c r="G578" t="s">
        <v>147</v>
      </c>
      <c r="H578">
        <v>4</v>
      </c>
    </row>
    <row r="579" spans="1:8" x14ac:dyDescent="0.35">
      <c r="A579" t="s">
        <v>1998</v>
      </c>
      <c r="B579" t="s">
        <v>885</v>
      </c>
      <c r="C579">
        <v>47</v>
      </c>
      <c r="D579" t="s">
        <v>2201</v>
      </c>
      <c r="E579" t="s">
        <v>885</v>
      </c>
      <c r="F579" t="s">
        <v>1998</v>
      </c>
      <c r="G579" t="s">
        <v>2202</v>
      </c>
      <c r="H579">
        <v>1</v>
      </c>
    </row>
    <row r="580" spans="1:8" x14ac:dyDescent="0.35">
      <c r="A580" t="s">
        <v>1998</v>
      </c>
      <c r="B580" t="s">
        <v>885</v>
      </c>
      <c r="C580">
        <v>48</v>
      </c>
      <c r="D580" t="s">
        <v>2203</v>
      </c>
      <c r="E580" t="s">
        <v>885</v>
      </c>
      <c r="F580" t="s">
        <v>1998</v>
      </c>
      <c r="G580" t="s">
        <v>2196</v>
      </c>
      <c r="H580">
        <v>1</v>
      </c>
    </row>
    <row r="581" spans="1:8" x14ac:dyDescent="0.35">
      <c r="A581" t="s">
        <v>1998</v>
      </c>
      <c r="B581" t="s">
        <v>885</v>
      </c>
      <c r="C581">
        <v>50</v>
      </c>
      <c r="D581" t="s">
        <v>2204</v>
      </c>
      <c r="E581" t="s">
        <v>885</v>
      </c>
      <c r="F581" t="s">
        <v>1998</v>
      </c>
      <c r="G581" t="s">
        <v>2205</v>
      </c>
      <c r="H581">
        <v>1</v>
      </c>
    </row>
    <row r="582" spans="1:8" x14ac:dyDescent="0.35">
      <c r="A582" t="s">
        <v>1503</v>
      </c>
      <c r="B582" t="s">
        <v>885</v>
      </c>
      <c r="C582">
        <v>52</v>
      </c>
      <c r="D582" t="s">
        <v>2206</v>
      </c>
      <c r="E582" t="s">
        <v>2207</v>
      </c>
      <c r="F582" t="s">
        <v>2208</v>
      </c>
      <c r="G582" t="s">
        <v>894</v>
      </c>
      <c r="H582">
        <v>2</v>
      </c>
    </row>
    <row r="583" spans="1:8" x14ac:dyDescent="0.35">
      <c r="A583" t="s">
        <v>1503</v>
      </c>
      <c r="B583" t="s">
        <v>885</v>
      </c>
      <c r="C583">
        <v>53</v>
      </c>
      <c r="D583" t="s">
        <v>2209</v>
      </c>
      <c r="E583" t="s">
        <v>2207</v>
      </c>
      <c r="F583" t="s">
        <v>2210</v>
      </c>
      <c r="G583" t="s">
        <v>655</v>
      </c>
      <c r="H583">
        <v>2</v>
      </c>
    </row>
    <row r="584" spans="1:8" x14ac:dyDescent="0.35">
      <c r="A584" t="s">
        <v>1503</v>
      </c>
      <c r="B584" t="s">
        <v>885</v>
      </c>
      <c r="C584">
        <v>54</v>
      </c>
      <c r="D584" t="s">
        <v>2211</v>
      </c>
      <c r="E584" t="s">
        <v>2207</v>
      </c>
      <c r="F584" t="s">
        <v>2212</v>
      </c>
      <c r="G584" t="s">
        <v>589</v>
      </c>
      <c r="H584">
        <v>4</v>
      </c>
    </row>
    <row r="585" spans="1:8" x14ac:dyDescent="0.35">
      <c r="A585" t="s">
        <v>1960</v>
      </c>
      <c r="B585" t="s">
        <v>2213</v>
      </c>
      <c r="C585">
        <v>1</v>
      </c>
      <c r="D585" t="s">
        <v>2214</v>
      </c>
      <c r="E585" t="s">
        <v>2213</v>
      </c>
      <c r="F585" t="s">
        <v>1960</v>
      </c>
      <c r="G585" t="s">
        <v>887</v>
      </c>
      <c r="H585">
        <v>1</v>
      </c>
    </row>
    <row r="586" spans="1:8" x14ac:dyDescent="0.35">
      <c r="A586" t="s">
        <v>1960</v>
      </c>
      <c r="B586" t="s">
        <v>2213</v>
      </c>
      <c r="C586">
        <v>2</v>
      </c>
      <c r="D586" t="s">
        <v>2215</v>
      </c>
      <c r="E586" t="s">
        <v>2213</v>
      </c>
      <c r="F586" t="s">
        <v>1960</v>
      </c>
      <c r="G586" t="s">
        <v>18</v>
      </c>
      <c r="H586">
        <v>1</v>
      </c>
    </row>
    <row r="587" spans="1:8" x14ac:dyDescent="0.35">
      <c r="A587" t="s">
        <v>1960</v>
      </c>
      <c r="B587" t="s">
        <v>2213</v>
      </c>
      <c r="C587">
        <v>3</v>
      </c>
      <c r="D587" t="s">
        <v>2216</v>
      </c>
      <c r="E587" t="s">
        <v>2213</v>
      </c>
      <c r="F587" t="s">
        <v>1960</v>
      </c>
      <c r="G587" t="s">
        <v>2180</v>
      </c>
      <c r="H587">
        <v>1</v>
      </c>
    </row>
    <row r="588" spans="1:8" x14ac:dyDescent="0.35">
      <c r="A588" t="s">
        <v>1960</v>
      </c>
      <c r="B588" t="s">
        <v>2213</v>
      </c>
      <c r="C588">
        <v>4</v>
      </c>
      <c r="D588" t="s">
        <v>2217</v>
      </c>
      <c r="E588" t="s">
        <v>2213</v>
      </c>
      <c r="F588" t="s">
        <v>1960</v>
      </c>
      <c r="G588" t="s">
        <v>912</v>
      </c>
      <c r="H588">
        <v>1</v>
      </c>
    </row>
    <row r="589" spans="1:8" x14ac:dyDescent="0.35">
      <c r="A589" t="s">
        <v>1960</v>
      </c>
      <c r="B589" t="s">
        <v>2213</v>
      </c>
      <c r="C589">
        <v>5</v>
      </c>
      <c r="D589" t="s">
        <v>2218</v>
      </c>
      <c r="E589" t="s">
        <v>2213</v>
      </c>
      <c r="F589" t="s">
        <v>1960</v>
      </c>
      <c r="G589" t="s">
        <v>904</v>
      </c>
      <c r="H589">
        <v>1</v>
      </c>
    </row>
    <row r="590" spans="1:8" x14ac:dyDescent="0.35">
      <c r="A590" t="s">
        <v>1960</v>
      </c>
      <c r="B590" t="s">
        <v>2213</v>
      </c>
      <c r="C590">
        <v>6</v>
      </c>
      <c r="D590" t="s">
        <v>2219</v>
      </c>
      <c r="E590" t="s">
        <v>2213</v>
      </c>
      <c r="F590" t="s">
        <v>1960</v>
      </c>
      <c r="G590" t="s">
        <v>1658</v>
      </c>
      <c r="H590">
        <v>2</v>
      </c>
    </row>
    <row r="591" spans="1:8" x14ac:dyDescent="0.35">
      <c r="A591" t="s">
        <v>1960</v>
      </c>
      <c r="B591" t="s">
        <v>2213</v>
      </c>
      <c r="C591">
        <v>7</v>
      </c>
      <c r="D591" t="s">
        <v>2220</v>
      </c>
      <c r="E591" t="s">
        <v>2213</v>
      </c>
      <c r="F591" t="s">
        <v>1960</v>
      </c>
      <c r="G591" t="s">
        <v>906</v>
      </c>
      <c r="H591">
        <v>1</v>
      </c>
    </row>
    <row r="592" spans="1:8" x14ac:dyDescent="0.35">
      <c r="A592" t="s">
        <v>1960</v>
      </c>
      <c r="B592" t="s">
        <v>2213</v>
      </c>
      <c r="C592">
        <v>8</v>
      </c>
      <c r="D592" t="s">
        <v>2221</v>
      </c>
      <c r="E592" t="s">
        <v>2213</v>
      </c>
      <c r="F592" t="s">
        <v>1960</v>
      </c>
      <c r="G592" t="s">
        <v>908</v>
      </c>
      <c r="H592">
        <v>1</v>
      </c>
    </row>
    <row r="593" spans="1:8" x14ac:dyDescent="0.35">
      <c r="A593" t="s">
        <v>1960</v>
      </c>
      <c r="B593" t="s">
        <v>2213</v>
      </c>
      <c r="C593">
        <v>9</v>
      </c>
      <c r="D593" t="s">
        <v>2222</v>
      </c>
      <c r="E593" t="s">
        <v>2213</v>
      </c>
      <c r="F593" t="s">
        <v>2121</v>
      </c>
      <c r="G593" t="s">
        <v>179</v>
      </c>
      <c r="H593">
        <v>2</v>
      </c>
    </row>
    <row r="594" spans="1:8" x14ac:dyDescent="0.35">
      <c r="A594" t="s">
        <v>1960</v>
      </c>
      <c r="B594" t="s">
        <v>2213</v>
      </c>
      <c r="C594">
        <v>10</v>
      </c>
      <c r="D594" t="s">
        <v>2223</v>
      </c>
      <c r="E594" t="s">
        <v>2213</v>
      </c>
      <c r="F594" t="s">
        <v>1960</v>
      </c>
      <c r="G594" t="s">
        <v>918</v>
      </c>
      <c r="H594">
        <v>1</v>
      </c>
    </row>
    <row r="595" spans="1:8" x14ac:dyDescent="0.35">
      <c r="A595" t="s">
        <v>1960</v>
      </c>
      <c r="B595" t="s">
        <v>2213</v>
      </c>
      <c r="C595">
        <v>11</v>
      </c>
      <c r="D595" t="s">
        <v>2224</v>
      </c>
      <c r="E595" t="s">
        <v>2213</v>
      </c>
      <c r="F595" t="s">
        <v>1960</v>
      </c>
      <c r="G595" t="s">
        <v>179</v>
      </c>
      <c r="H595">
        <v>1</v>
      </c>
    </row>
    <row r="596" spans="1:8" x14ac:dyDescent="0.35">
      <c r="A596" t="s">
        <v>1960</v>
      </c>
      <c r="B596" t="s">
        <v>2213</v>
      </c>
      <c r="C596">
        <v>13</v>
      </c>
      <c r="D596" t="s">
        <v>2225</v>
      </c>
      <c r="E596" t="s">
        <v>2213</v>
      </c>
      <c r="F596" t="s">
        <v>1960</v>
      </c>
      <c r="G596" t="s">
        <v>589</v>
      </c>
      <c r="H596">
        <v>1</v>
      </c>
    </row>
    <row r="597" spans="1:8" x14ac:dyDescent="0.35">
      <c r="A597" t="s">
        <v>1960</v>
      </c>
      <c r="B597" t="s">
        <v>2213</v>
      </c>
      <c r="C597">
        <v>14</v>
      </c>
      <c r="D597" t="s">
        <v>2226</v>
      </c>
      <c r="E597" t="s">
        <v>2213</v>
      </c>
      <c r="F597" t="s">
        <v>1960</v>
      </c>
      <c r="G597" t="s">
        <v>978</v>
      </c>
      <c r="H597">
        <v>1</v>
      </c>
    </row>
    <row r="598" spans="1:8" x14ac:dyDescent="0.35">
      <c r="A598" t="s">
        <v>1960</v>
      </c>
      <c r="B598" t="s">
        <v>2213</v>
      </c>
      <c r="C598">
        <v>15</v>
      </c>
      <c r="D598" t="s">
        <v>2227</v>
      </c>
      <c r="E598" t="s">
        <v>2213</v>
      </c>
      <c r="F598" t="s">
        <v>1960</v>
      </c>
      <c r="G598" t="s">
        <v>196</v>
      </c>
      <c r="H598">
        <v>2</v>
      </c>
    </row>
    <row r="599" spans="1:8" x14ac:dyDescent="0.35">
      <c r="A599" t="s">
        <v>1960</v>
      </c>
      <c r="B599" t="s">
        <v>2213</v>
      </c>
      <c r="C599">
        <v>16</v>
      </c>
      <c r="D599" t="s">
        <v>2228</v>
      </c>
      <c r="E599" t="s">
        <v>2213</v>
      </c>
      <c r="F599" t="s">
        <v>1960</v>
      </c>
      <c r="G599" t="s">
        <v>42</v>
      </c>
      <c r="H599">
        <v>2</v>
      </c>
    </row>
    <row r="600" spans="1:8" x14ac:dyDescent="0.35">
      <c r="A600" t="s">
        <v>1960</v>
      </c>
      <c r="B600" t="s">
        <v>2213</v>
      </c>
      <c r="C600">
        <v>17</v>
      </c>
      <c r="D600" t="s">
        <v>2229</v>
      </c>
      <c r="E600" t="s">
        <v>2213</v>
      </c>
      <c r="F600" t="s">
        <v>2121</v>
      </c>
      <c r="G600" t="s">
        <v>386</v>
      </c>
      <c r="H600">
        <v>2</v>
      </c>
    </row>
    <row r="601" spans="1:8" x14ac:dyDescent="0.35">
      <c r="A601" t="s">
        <v>1960</v>
      </c>
      <c r="B601" t="s">
        <v>2213</v>
      </c>
      <c r="C601">
        <v>18</v>
      </c>
      <c r="D601" t="s">
        <v>2230</v>
      </c>
      <c r="E601" t="s">
        <v>2213</v>
      </c>
      <c r="F601" t="s">
        <v>1960</v>
      </c>
      <c r="G601" t="s">
        <v>921</v>
      </c>
      <c r="H601">
        <v>1</v>
      </c>
    </row>
    <row r="602" spans="1:8" x14ac:dyDescent="0.35">
      <c r="A602" t="s">
        <v>1960</v>
      </c>
      <c r="B602" t="s">
        <v>2213</v>
      </c>
      <c r="C602">
        <v>21</v>
      </c>
      <c r="D602" t="s">
        <v>2231</v>
      </c>
      <c r="E602" t="s">
        <v>2213</v>
      </c>
      <c r="F602" t="s">
        <v>1960</v>
      </c>
      <c r="G602" t="s">
        <v>2232</v>
      </c>
      <c r="H602">
        <v>1</v>
      </c>
    </row>
    <row r="603" spans="1:8" x14ac:dyDescent="0.35">
      <c r="A603" t="s">
        <v>1960</v>
      </c>
      <c r="B603" t="s">
        <v>2213</v>
      </c>
      <c r="C603">
        <v>22</v>
      </c>
      <c r="D603" t="s">
        <v>2233</v>
      </c>
      <c r="E603" t="s">
        <v>2213</v>
      </c>
      <c r="F603" t="s">
        <v>1960</v>
      </c>
      <c r="G603" t="s">
        <v>156</v>
      </c>
      <c r="H603">
        <v>1</v>
      </c>
    </row>
    <row r="604" spans="1:8" x14ac:dyDescent="0.35">
      <c r="A604" t="s">
        <v>1960</v>
      </c>
      <c r="B604" t="s">
        <v>2213</v>
      </c>
      <c r="C604">
        <v>24</v>
      </c>
      <c r="D604" t="s">
        <v>2234</v>
      </c>
      <c r="E604" t="s">
        <v>2213</v>
      </c>
      <c r="F604" t="s">
        <v>1960</v>
      </c>
      <c r="G604" t="s">
        <v>921</v>
      </c>
      <c r="H604">
        <v>1</v>
      </c>
    </row>
    <row r="605" spans="1:8" x14ac:dyDescent="0.35">
      <c r="A605" t="s">
        <v>1960</v>
      </c>
      <c r="B605" t="s">
        <v>2213</v>
      </c>
      <c r="C605">
        <v>25</v>
      </c>
      <c r="D605" t="s">
        <v>2235</v>
      </c>
      <c r="E605" t="s">
        <v>2213</v>
      </c>
      <c r="F605" t="s">
        <v>1960</v>
      </c>
      <c r="G605" t="s">
        <v>196</v>
      </c>
      <c r="H605">
        <v>1</v>
      </c>
    </row>
    <row r="606" spans="1:8" x14ac:dyDescent="0.35">
      <c r="A606" t="s">
        <v>1960</v>
      </c>
      <c r="B606" t="s">
        <v>2213</v>
      </c>
      <c r="C606">
        <v>26</v>
      </c>
      <c r="D606" t="s">
        <v>2236</v>
      </c>
      <c r="E606" t="s">
        <v>2213</v>
      </c>
      <c r="F606" t="s">
        <v>2121</v>
      </c>
      <c r="G606" t="s">
        <v>42</v>
      </c>
      <c r="H606">
        <v>1</v>
      </c>
    </row>
    <row r="607" spans="1:8" x14ac:dyDescent="0.35">
      <c r="A607" t="s">
        <v>1960</v>
      </c>
      <c r="B607" t="s">
        <v>2213</v>
      </c>
      <c r="C607">
        <v>28</v>
      </c>
      <c r="D607" t="s">
        <v>2237</v>
      </c>
      <c r="E607" t="s">
        <v>2213</v>
      </c>
      <c r="F607" t="s">
        <v>1960</v>
      </c>
      <c r="G607" t="s">
        <v>889</v>
      </c>
      <c r="H607">
        <v>1</v>
      </c>
    </row>
    <row r="608" spans="1:8" x14ac:dyDescent="0.35">
      <c r="A608" t="s">
        <v>1960</v>
      </c>
      <c r="B608" t="s">
        <v>2213</v>
      </c>
      <c r="C608">
        <v>30</v>
      </c>
      <c r="D608" t="s">
        <v>2238</v>
      </c>
      <c r="E608" t="s">
        <v>2239</v>
      </c>
      <c r="F608" t="s">
        <v>2240</v>
      </c>
      <c r="G608" t="s">
        <v>166</v>
      </c>
      <c r="H608">
        <v>21</v>
      </c>
    </row>
    <row r="609" spans="1:8" x14ac:dyDescent="0.35">
      <c r="A609" t="s">
        <v>1960</v>
      </c>
      <c r="B609" t="s">
        <v>2213</v>
      </c>
      <c r="C609">
        <v>32</v>
      </c>
      <c r="D609" t="s">
        <v>2241</v>
      </c>
      <c r="E609" t="s">
        <v>2213</v>
      </c>
      <c r="F609" t="s">
        <v>1960</v>
      </c>
      <c r="G609" t="s">
        <v>1674</v>
      </c>
      <c r="H609">
        <v>1</v>
      </c>
    </row>
    <row r="610" spans="1:8" x14ac:dyDescent="0.35">
      <c r="A610" t="s">
        <v>1960</v>
      </c>
      <c r="B610" t="s">
        <v>2213</v>
      </c>
      <c r="C610">
        <v>33</v>
      </c>
      <c r="D610" t="s">
        <v>2242</v>
      </c>
      <c r="E610" t="s">
        <v>2213</v>
      </c>
      <c r="F610" t="s">
        <v>1960</v>
      </c>
      <c r="G610" t="s">
        <v>1676</v>
      </c>
      <c r="H610">
        <v>1</v>
      </c>
    </row>
    <row r="611" spans="1:8" x14ac:dyDescent="0.35">
      <c r="A611" t="s">
        <v>1960</v>
      </c>
      <c r="B611" t="s">
        <v>2213</v>
      </c>
      <c r="C611">
        <v>34</v>
      </c>
      <c r="D611" t="s">
        <v>2243</v>
      </c>
      <c r="E611" t="s">
        <v>2213</v>
      </c>
      <c r="F611" t="s">
        <v>2244</v>
      </c>
      <c r="G611" t="s">
        <v>1679</v>
      </c>
      <c r="H611">
        <v>4</v>
      </c>
    </row>
    <row r="612" spans="1:8" x14ac:dyDescent="0.35">
      <c r="A612" t="s">
        <v>1960</v>
      </c>
      <c r="B612" t="s">
        <v>2213</v>
      </c>
      <c r="C612">
        <v>35</v>
      </c>
      <c r="D612" t="s">
        <v>2245</v>
      </c>
      <c r="E612" t="s">
        <v>2213</v>
      </c>
      <c r="F612" t="s">
        <v>2246</v>
      </c>
      <c r="G612" t="s">
        <v>42</v>
      </c>
      <c r="H612">
        <v>4</v>
      </c>
    </row>
    <row r="613" spans="1:8" x14ac:dyDescent="0.35">
      <c r="A613" t="s">
        <v>1960</v>
      </c>
      <c r="B613" t="s">
        <v>2213</v>
      </c>
      <c r="C613">
        <v>36</v>
      </c>
      <c r="D613" t="s">
        <v>2247</v>
      </c>
      <c r="E613" t="s">
        <v>2213</v>
      </c>
      <c r="F613" t="s">
        <v>1960</v>
      </c>
      <c r="G613" t="s">
        <v>896</v>
      </c>
      <c r="H613">
        <v>1</v>
      </c>
    </row>
    <row r="614" spans="1:8" x14ac:dyDescent="0.35">
      <c r="A614" t="s">
        <v>1960</v>
      </c>
      <c r="B614" t="s">
        <v>2213</v>
      </c>
      <c r="C614">
        <v>39</v>
      </c>
      <c r="D614" t="s">
        <v>2248</v>
      </c>
      <c r="E614" t="s">
        <v>2213</v>
      </c>
      <c r="F614" t="s">
        <v>1960</v>
      </c>
      <c r="G614" t="s">
        <v>166</v>
      </c>
      <c r="H614">
        <v>4</v>
      </c>
    </row>
    <row r="615" spans="1:8" x14ac:dyDescent="0.35">
      <c r="A615" t="s">
        <v>1960</v>
      </c>
      <c r="B615" t="s">
        <v>2213</v>
      </c>
      <c r="C615">
        <v>40</v>
      </c>
      <c r="D615" t="s">
        <v>2249</v>
      </c>
      <c r="E615" t="s">
        <v>2213</v>
      </c>
      <c r="F615" t="s">
        <v>1960</v>
      </c>
      <c r="G615" t="s">
        <v>901</v>
      </c>
      <c r="H615">
        <v>1</v>
      </c>
    </row>
    <row r="616" spans="1:8" x14ac:dyDescent="0.35">
      <c r="A616" t="s">
        <v>1960</v>
      </c>
      <c r="B616" t="s">
        <v>2213</v>
      </c>
      <c r="C616">
        <v>42</v>
      </c>
      <c r="D616" t="s">
        <v>2250</v>
      </c>
      <c r="E616" t="s">
        <v>2213</v>
      </c>
      <c r="F616" t="s">
        <v>1960</v>
      </c>
      <c r="G616" t="s">
        <v>914</v>
      </c>
      <c r="H616">
        <v>1</v>
      </c>
    </row>
    <row r="617" spans="1:8" x14ac:dyDescent="0.35">
      <c r="A617" t="s">
        <v>1960</v>
      </c>
      <c r="B617" t="s">
        <v>2213</v>
      </c>
      <c r="C617">
        <v>43</v>
      </c>
      <c r="D617" t="s">
        <v>2251</v>
      </c>
      <c r="E617" t="s">
        <v>2213</v>
      </c>
      <c r="F617" t="s">
        <v>1960</v>
      </c>
      <c r="G617" t="s">
        <v>916</v>
      </c>
      <c r="H617">
        <v>1</v>
      </c>
    </row>
    <row r="618" spans="1:8" x14ac:dyDescent="0.35">
      <c r="A618" t="s">
        <v>1960</v>
      </c>
      <c r="B618" t="s">
        <v>2213</v>
      </c>
      <c r="C618">
        <v>44</v>
      </c>
      <c r="D618" t="s">
        <v>2252</v>
      </c>
      <c r="E618" t="s">
        <v>2213</v>
      </c>
      <c r="F618" t="s">
        <v>1960</v>
      </c>
      <c r="G618" t="s">
        <v>927</v>
      </c>
      <c r="H618">
        <v>1</v>
      </c>
    </row>
    <row r="619" spans="1:8" x14ac:dyDescent="0.35">
      <c r="A619" t="s">
        <v>1960</v>
      </c>
      <c r="B619" t="s">
        <v>2213</v>
      </c>
      <c r="C619">
        <v>45</v>
      </c>
      <c r="D619" t="s">
        <v>2253</v>
      </c>
      <c r="E619" t="s">
        <v>2213</v>
      </c>
      <c r="F619" t="s">
        <v>1960</v>
      </c>
      <c r="G619" t="s">
        <v>542</v>
      </c>
      <c r="H619">
        <v>1</v>
      </c>
    </row>
    <row r="620" spans="1:8" x14ac:dyDescent="0.35">
      <c r="A620" t="s">
        <v>1960</v>
      </c>
      <c r="B620" t="s">
        <v>2213</v>
      </c>
      <c r="C620">
        <v>46</v>
      </c>
      <c r="D620" t="s">
        <v>2254</v>
      </c>
      <c r="E620" t="s">
        <v>2213</v>
      </c>
      <c r="F620" t="s">
        <v>1960</v>
      </c>
      <c r="G620" t="s">
        <v>18</v>
      </c>
      <c r="H620">
        <v>1</v>
      </c>
    </row>
    <row r="621" spans="1:8" x14ac:dyDescent="0.35">
      <c r="A621" t="s">
        <v>1960</v>
      </c>
      <c r="B621" t="s">
        <v>2213</v>
      </c>
      <c r="C621">
        <v>47</v>
      </c>
      <c r="D621" t="s">
        <v>2255</v>
      </c>
      <c r="E621" t="s">
        <v>2213</v>
      </c>
      <c r="F621" t="s">
        <v>2121</v>
      </c>
      <c r="G621" t="s">
        <v>18</v>
      </c>
      <c r="H621">
        <v>1</v>
      </c>
    </row>
    <row r="622" spans="1:8" x14ac:dyDescent="0.35">
      <c r="A622" t="s">
        <v>1960</v>
      </c>
      <c r="B622" t="s">
        <v>2213</v>
      </c>
      <c r="C622">
        <v>48</v>
      </c>
      <c r="D622" t="s">
        <v>2256</v>
      </c>
      <c r="E622" t="s">
        <v>2213</v>
      </c>
      <c r="F622" t="s">
        <v>1960</v>
      </c>
      <c r="G622" t="s">
        <v>940</v>
      </c>
      <c r="H622">
        <v>1</v>
      </c>
    </row>
    <row r="623" spans="1:8" x14ac:dyDescent="0.35">
      <c r="A623" t="s">
        <v>1503</v>
      </c>
      <c r="B623" t="s">
        <v>943</v>
      </c>
      <c r="C623">
        <v>1</v>
      </c>
      <c r="D623" t="s">
        <v>1693</v>
      </c>
      <c r="E623" t="s">
        <v>943</v>
      </c>
      <c r="F623" t="s">
        <v>1503</v>
      </c>
      <c r="G623" t="s">
        <v>945</v>
      </c>
      <c r="H623">
        <v>1</v>
      </c>
    </row>
    <row r="624" spans="1:8" x14ac:dyDescent="0.35">
      <c r="A624" t="s">
        <v>1503</v>
      </c>
      <c r="B624" t="s">
        <v>943</v>
      </c>
      <c r="C624">
        <v>2</v>
      </c>
      <c r="D624" t="s">
        <v>1694</v>
      </c>
      <c r="E624" t="s">
        <v>943</v>
      </c>
      <c r="F624" t="s">
        <v>1503</v>
      </c>
      <c r="G624" t="s">
        <v>2257</v>
      </c>
      <c r="H624">
        <v>1</v>
      </c>
    </row>
    <row r="625" spans="1:8" x14ac:dyDescent="0.35">
      <c r="A625" t="s">
        <v>1503</v>
      </c>
      <c r="B625" t="s">
        <v>943</v>
      </c>
      <c r="C625">
        <v>3</v>
      </c>
      <c r="D625" t="s">
        <v>1696</v>
      </c>
      <c r="E625" t="s">
        <v>943</v>
      </c>
      <c r="F625" t="s">
        <v>1503</v>
      </c>
      <c r="G625" t="s">
        <v>2258</v>
      </c>
      <c r="H625">
        <v>1</v>
      </c>
    </row>
    <row r="626" spans="1:8" x14ac:dyDescent="0.35">
      <c r="A626" t="s">
        <v>1503</v>
      </c>
      <c r="B626" t="s">
        <v>943</v>
      </c>
      <c r="C626">
        <v>4</v>
      </c>
      <c r="D626" t="s">
        <v>1698</v>
      </c>
      <c r="E626" t="s">
        <v>943</v>
      </c>
      <c r="F626" t="s">
        <v>1503</v>
      </c>
      <c r="G626" t="s">
        <v>2259</v>
      </c>
      <c r="H626">
        <v>1</v>
      </c>
    </row>
    <row r="627" spans="1:8" x14ac:dyDescent="0.35">
      <c r="A627" t="s">
        <v>1503</v>
      </c>
      <c r="B627" t="s">
        <v>943</v>
      </c>
      <c r="C627">
        <v>5</v>
      </c>
      <c r="D627" t="s">
        <v>1700</v>
      </c>
      <c r="E627" t="s">
        <v>943</v>
      </c>
      <c r="F627" t="s">
        <v>1503</v>
      </c>
      <c r="G627" t="s">
        <v>2260</v>
      </c>
      <c r="H627">
        <v>1</v>
      </c>
    </row>
    <row r="628" spans="1:8" x14ac:dyDescent="0.35">
      <c r="A628" t="s">
        <v>1503</v>
      </c>
      <c r="B628" t="s">
        <v>943</v>
      </c>
      <c r="C628">
        <v>6</v>
      </c>
      <c r="D628" t="s">
        <v>1702</v>
      </c>
      <c r="E628" t="s">
        <v>943</v>
      </c>
      <c r="F628" t="s">
        <v>1503</v>
      </c>
      <c r="G628" t="s">
        <v>2261</v>
      </c>
      <c r="H628">
        <v>2</v>
      </c>
    </row>
    <row r="629" spans="1:8" x14ac:dyDescent="0.35">
      <c r="A629" t="s">
        <v>1503</v>
      </c>
      <c r="B629" t="s">
        <v>943</v>
      </c>
      <c r="C629">
        <v>7</v>
      </c>
      <c r="D629" t="s">
        <v>1704</v>
      </c>
      <c r="E629" t="s">
        <v>943</v>
      </c>
      <c r="F629" t="s">
        <v>1503</v>
      </c>
      <c r="G629" t="s">
        <v>2262</v>
      </c>
      <c r="H629">
        <v>1</v>
      </c>
    </row>
    <row r="630" spans="1:8" x14ac:dyDescent="0.35">
      <c r="A630" t="s">
        <v>1503</v>
      </c>
      <c r="B630" t="s">
        <v>943</v>
      </c>
      <c r="C630">
        <v>8</v>
      </c>
      <c r="D630" t="s">
        <v>1706</v>
      </c>
      <c r="E630" t="s">
        <v>943</v>
      </c>
      <c r="F630" t="s">
        <v>1503</v>
      </c>
      <c r="G630" t="s">
        <v>2263</v>
      </c>
      <c r="H630">
        <v>2</v>
      </c>
    </row>
    <row r="631" spans="1:8" x14ac:dyDescent="0.35">
      <c r="A631" t="s">
        <v>1503</v>
      </c>
      <c r="B631" t="s">
        <v>943</v>
      </c>
      <c r="C631">
        <v>9</v>
      </c>
      <c r="D631" t="s">
        <v>1708</v>
      </c>
      <c r="E631" t="s">
        <v>943</v>
      </c>
      <c r="F631" t="s">
        <v>1503</v>
      </c>
      <c r="G631" t="s">
        <v>2264</v>
      </c>
      <c r="H631">
        <v>1</v>
      </c>
    </row>
    <row r="632" spans="1:8" x14ac:dyDescent="0.35">
      <c r="A632" t="s">
        <v>1503</v>
      </c>
      <c r="B632" t="s">
        <v>943</v>
      </c>
      <c r="C632">
        <v>10</v>
      </c>
      <c r="D632" t="s">
        <v>1710</v>
      </c>
      <c r="E632" t="s">
        <v>943</v>
      </c>
      <c r="F632" t="s">
        <v>1503</v>
      </c>
      <c r="G632" t="s">
        <v>2265</v>
      </c>
      <c r="H632">
        <v>1</v>
      </c>
    </row>
    <row r="633" spans="1:8" x14ac:dyDescent="0.35">
      <c r="A633" t="s">
        <v>1503</v>
      </c>
      <c r="B633" t="s">
        <v>943</v>
      </c>
      <c r="C633">
        <v>11</v>
      </c>
      <c r="D633" t="s">
        <v>1712</v>
      </c>
      <c r="E633" t="s">
        <v>943</v>
      </c>
      <c r="F633" t="s">
        <v>1503</v>
      </c>
      <c r="G633" t="s">
        <v>2266</v>
      </c>
      <c r="H633">
        <v>1</v>
      </c>
    </row>
    <row r="634" spans="1:8" x14ac:dyDescent="0.35">
      <c r="A634" t="s">
        <v>1503</v>
      </c>
      <c r="B634" t="s">
        <v>943</v>
      </c>
      <c r="C634">
        <v>12</v>
      </c>
      <c r="D634" t="s">
        <v>1714</v>
      </c>
      <c r="E634" t="s">
        <v>943</v>
      </c>
      <c r="F634" t="s">
        <v>1503</v>
      </c>
      <c r="G634" t="s">
        <v>2267</v>
      </c>
      <c r="H634">
        <v>1</v>
      </c>
    </row>
    <row r="635" spans="1:8" x14ac:dyDescent="0.35">
      <c r="A635" t="s">
        <v>1503</v>
      </c>
      <c r="B635" t="s">
        <v>943</v>
      </c>
      <c r="C635">
        <v>13</v>
      </c>
      <c r="D635" t="s">
        <v>1716</v>
      </c>
      <c r="E635" t="s">
        <v>943</v>
      </c>
      <c r="F635" t="s">
        <v>1503</v>
      </c>
      <c r="G635" t="s">
        <v>2268</v>
      </c>
      <c r="H635">
        <v>1</v>
      </c>
    </row>
    <row r="636" spans="1:8" x14ac:dyDescent="0.35">
      <c r="A636" t="s">
        <v>1503</v>
      </c>
      <c r="B636" t="s">
        <v>943</v>
      </c>
      <c r="C636">
        <v>14</v>
      </c>
      <c r="D636" t="s">
        <v>1718</v>
      </c>
      <c r="E636" t="s">
        <v>943</v>
      </c>
      <c r="F636" t="s">
        <v>1503</v>
      </c>
      <c r="G636" t="s">
        <v>2269</v>
      </c>
      <c r="H636">
        <v>1</v>
      </c>
    </row>
    <row r="637" spans="1:8" x14ac:dyDescent="0.35">
      <c r="A637" t="s">
        <v>1503</v>
      </c>
      <c r="B637" t="s">
        <v>943</v>
      </c>
      <c r="C637">
        <v>15</v>
      </c>
      <c r="D637" t="s">
        <v>1720</v>
      </c>
      <c r="E637" t="s">
        <v>943</v>
      </c>
      <c r="F637" t="s">
        <v>1503</v>
      </c>
      <c r="G637" t="s">
        <v>2270</v>
      </c>
      <c r="H637">
        <v>1</v>
      </c>
    </row>
    <row r="638" spans="1:8" x14ac:dyDescent="0.35">
      <c r="A638" t="s">
        <v>1503</v>
      </c>
      <c r="B638" t="s">
        <v>943</v>
      </c>
      <c r="C638">
        <v>16</v>
      </c>
      <c r="D638" t="s">
        <v>1722</v>
      </c>
      <c r="E638" t="s">
        <v>943</v>
      </c>
      <c r="F638" t="s">
        <v>1503</v>
      </c>
      <c r="G638" t="s">
        <v>2271</v>
      </c>
      <c r="H638">
        <v>1</v>
      </c>
    </row>
    <row r="639" spans="1:8" x14ac:dyDescent="0.35">
      <c r="A639" t="s">
        <v>1503</v>
      </c>
      <c r="B639" t="s">
        <v>943</v>
      </c>
      <c r="C639">
        <v>17</v>
      </c>
      <c r="D639" t="s">
        <v>1724</v>
      </c>
      <c r="E639" t="s">
        <v>943</v>
      </c>
      <c r="F639" t="s">
        <v>1503</v>
      </c>
      <c r="G639" t="s">
        <v>2272</v>
      </c>
      <c r="H639">
        <v>1</v>
      </c>
    </row>
    <row r="640" spans="1:8" x14ac:dyDescent="0.35">
      <c r="A640" t="s">
        <v>1503</v>
      </c>
      <c r="B640" t="s">
        <v>943</v>
      </c>
      <c r="C640">
        <v>18</v>
      </c>
      <c r="D640" t="s">
        <v>1726</v>
      </c>
      <c r="E640" t="s">
        <v>943</v>
      </c>
      <c r="F640" t="s">
        <v>1503</v>
      </c>
      <c r="G640" t="s">
        <v>973</v>
      </c>
      <c r="H640">
        <v>1</v>
      </c>
    </row>
    <row r="641" spans="1:8" x14ac:dyDescent="0.35">
      <c r="A641" t="s">
        <v>1503</v>
      </c>
      <c r="B641" t="s">
        <v>943</v>
      </c>
      <c r="C641">
        <v>19</v>
      </c>
      <c r="D641" t="s">
        <v>1727</v>
      </c>
      <c r="E641" t="s">
        <v>943</v>
      </c>
      <c r="F641" t="s">
        <v>1664</v>
      </c>
      <c r="G641" t="s">
        <v>975</v>
      </c>
      <c r="H641">
        <v>2</v>
      </c>
    </row>
    <row r="642" spans="1:8" x14ac:dyDescent="0.35">
      <c r="A642" t="s">
        <v>1503</v>
      </c>
      <c r="B642" t="s">
        <v>943</v>
      </c>
      <c r="C642">
        <v>20</v>
      </c>
      <c r="D642" t="s">
        <v>1728</v>
      </c>
      <c r="E642" t="s">
        <v>943</v>
      </c>
      <c r="F642" t="s">
        <v>1729</v>
      </c>
      <c r="G642" t="s">
        <v>184</v>
      </c>
      <c r="H642">
        <v>4</v>
      </c>
    </row>
    <row r="643" spans="1:8" x14ac:dyDescent="0.35">
      <c r="A643" t="s">
        <v>1503</v>
      </c>
      <c r="B643" t="s">
        <v>943</v>
      </c>
      <c r="C643">
        <v>21</v>
      </c>
      <c r="D643" t="s">
        <v>1730</v>
      </c>
      <c r="E643" t="s">
        <v>943</v>
      </c>
      <c r="F643" t="s">
        <v>1503</v>
      </c>
      <c r="G643" t="s">
        <v>981</v>
      </c>
      <c r="H643">
        <v>1</v>
      </c>
    </row>
    <row r="644" spans="1:8" x14ac:dyDescent="0.35">
      <c r="A644" t="s">
        <v>1251</v>
      </c>
      <c r="B644" t="s">
        <v>982</v>
      </c>
      <c r="C644">
        <v>1</v>
      </c>
      <c r="D644" t="s">
        <v>1731</v>
      </c>
      <c r="E644" t="s">
        <v>982</v>
      </c>
      <c r="F644" t="s">
        <v>1251</v>
      </c>
      <c r="G644" t="s">
        <v>984</v>
      </c>
      <c r="H644">
        <v>1</v>
      </c>
    </row>
    <row r="645" spans="1:8" x14ac:dyDescent="0.35">
      <c r="A645" t="s">
        <v>1251</v>
      </c>
      <c r="B645" t="s">
        <v>982</v>
      </c>
      <c r="C645">
        <v>2</v>
      </c>
      <c r="D645" t="s">
        <v>1732</v>
      </c>
      <c r="E645" t="s">
        <v>982</v>
      </c>
      <c r="F645" t="s">
        <v>1251</v>
      </c>
      <c r="G645" t="s">
        <v>986</v>
      </c>
      <c r="H645">
        <v>1</v>
      </c>
    </row>
    <row r="646" spans="1:8" x14ac:dyDescent="0.35">
      <c r="A646" t="s">
        <v>1251</v>
      </c>
      <c r="B646" t="s">
        <v>982</v>
      </c>
      <c r="C646">
        <v>3</v>
      </c>
      <c r="D646" t="s">
        <v>1733</v>
      </c>
      <c r="E646" t="s">
        <v>982</v>
      </c>
      <c r="F646" t="s">
        <v>1251</v>
      </c>
      <c r="G646" t="s">
        <v>87</v>
      </c>
      <c r="H646">
        <v>1</v>
      </c>
    </row>
    <row r="647" spans="1:8" x14ac:dyDescent="0.35">
      <c r="A647" t="s">
        <v>1251</v>
      </c>
      <c r="B647" t="s">
        <v>982</v>
      </c>
      <c r="C647">
        <v>4</v>
      </c>
      <c r="D647" t="s">
        <v>1734</v>
      </c>
      <c r="E647" t="s">
        <v>982</v>
      </c>
      <c r="F647" t="s">
        <v>1251</v>
      </c>
      <c r="G647" t="s">
        <v>866</v>
      </c>
      <c r="H647">
        <v>1</v>
      </c>
    </row>
    <row r="648" spans="1:8" x14ac:dyDescent="0.35">
      <c r="A648" t="s">
        <v>1251</v>
      </c>
      <c r="B648" t="s">
        <v>982</v>
      </c>
      <c r="C648">
        <v>5</v>
      </c>
      <c r="D648" t="s">
        <v>1735</v>
      </c>
      <c r="E648" t="s">
        <v>982</v>
      </c>
      <c r="F648" t="s">
        <v>1251</v>
      </c>
      <c r="G648" t="s">
        <v>990</v>
      </c>
      <c r="H648">
        <v>1</v>
      </c>
    </row>
    <row r="649" spans="1:8" x14ac:dyDescent="0.35">
      <c r="A649" t="s">
        <v>1251</v>
      </c>
      <c r="B649" t="s">
        <v>982</v>
      </c>
      <c r="C649">
        <v>6</v>
      </c>
      <c r="D649" t="s">
        <v>1736</v>
      </c>
      <c r="E649" t="s">
        <v>982</v>
      </c>
      <c r="F649" t="s">
        <v>1251</v>
      </c>
      <c r="G649" t="s">
        <v>992</v>
      </c>
      <c r="H649">
        <v>1</v>
      </c>
    </row>
    <row r="650" spans="1:8" x14ac:dyDescent="0.35">
      <c r="A650" t="s">
        <v>1251</v>
      </c>
      <c r="B650" t="s">
        <v>982</v>
      </c>
      <c r="C650">
        <v>7</v>
      </c>
      <c r="D650" t="s">
        <v>1737</v>
      </c>
      <c r="E650" t="s">
        <v>982</v>
      </c>
      <c r="F650" t="s">
        <v>1251</v>
      </c>
      <c r="G650" t="s">
        <v>994</v>
      </c>
      <c r="H650">
        <v>1</v>
      </c>
    </row>
    <row r="651" spans="1:8" x14ac:dyDescent="0.35">
      <c r="A651" t="s">
        <v>1251</v>
      </c>
      <c r="B651" t="s">
        <v>982</v>
      </c>
      <c r="C651">
        <v>9</v>
      </c>
      <c r="D651" t="s">
        <v>1738</v>
      </c>
      <c r="E651" t="s">
        <v>982</v>
      </c>
      <c r="F651" t="s">
        <v>1739</v>
      </c>
      <c r="G651" t="s">
        <v>607</v>
      </c>
      <c r="H651">
        <v>4</v>
      </c>
    </row>
    <row r="652" spans="1:8" x14ac:dyDescent="0.35">
      <c r="A652" t="s">
        <v>1251</v>
      </c>
      <c r="B652" t="s">
        <v>982</v>
      </c>
      <c r="C652">
        <v>12</v>
      </c>
      <c r="D652" t="s">
        <v>1740</v>
      </c>
      <c r="E652" t="s">
        <v>982</v>
      </c>
      <c r="F652" t="s">
        <v>1251</v>
      </c>
      <c r="G652" t="s">
        <v>1741</v>
      </c>
      <c r="H652">
        <v>1</v>
      </c>
    </row>
    <row r="653" spans="1:8" x14ac:dyDescent="0.35">
      <c r="A653" t="s">
        <v>1251</v>
      </c>
      <c r="B653" t="s">
        <v>982</v>
      </c>
      <c r="C653">
        <v>14</v>
      </c>
      <c r="D653" t="s">
        <v>1742</v>
      </c>
      <c r="E653" t="s">
        <v>982</v>
      </c>
      <c r="F653" t="s">
        <v>1743</v>
      </c>
      <c r="G653" t="s">
        <v>899</v>
      </c>
      <c r="H653">
        <v>2</v>
      </c>
    </row>
    <row r="654" spans="1:8" x14ac:dyDescent="0.35">
      <c r="A654" t="s">
        <v>1251</v>
      </c>
      <c r="B654" t="s">
        <v>982</v>
      </c>
      <c r="C654">
        <v>15</v>
      </c>
      <c r="D654" t="s">
        <v>1744</v>
      </c>
      <c r="E654" t="s">
        <v>982</v>
      </c>
      <c r="F654" t="s">
        <v>1251</v>
      </c>
      <c r="G654" t="s">
        <v>1745</v>
      </c>
      <c r="H654">
        <v>1</v>
      </c>
    </row>
    <row r="655" spans="1:8" x14ac:dyDescent="0.35">
      <c r="A655" t="s">
        <v>1251</v>
      </c>
      <c r="B655" t="s">
        <v>982</v>
      </c>
      <c r="C655">
        <v>18</v>
      </c>
      <c r="D655" t="s">
        <v>1746</v>
      </c>
      <c r="E655" t="s">
        <v>982</v>
      </c>
      <c r="F655" t="s">
        <v>1251</v>
      </c>
      <c r="G655" t="s">
        <v>1001</v>
      </c>
      <c r="H655">
        <v>1</v>
      </c>
    </row>
    <row r="656" spans="1:8" x14ac:dyDescent="0.35">
      <c r="A656" t="s">
        <v>1251</v>
      </c>
      <c r="B656" t="s">
        <v>982</v>
      </c>
      <c r="C656">
        <v>19</v>
      </c>
      <c r="D656" t="s">
        <v>1747</v>
      </c>
      <c r="E656" t="s">
        <v>982</v>
      </c>
      <c r="F656" t="s">
        <v>1251</v>
      </c>
      <c r="G656" t="s">
        <v>1003</v>
      </c>
      <c r="H656">
        <v>1</v>
      </c>
    </row>
    <row r="657" spans="1:8" x14ac:dyDescent="0.35">
      <c r="A657" t="s">
        <v>1251</v>
      </c>
      <c r="B657" t="s">
        <v>982</v>
      </c>
      <c r="C657">
        <v>20</v>
      </c>
      <c r="D657" t="s">
        <v>1004</v>
      </c>
      <c r="E657" t="s">
        <v>982</v>
      </c>
      <c r="F657" t="s">
        <v>57</v>
      </c>
      <c r="G657" t="s">
        <v>1005</v>
      </c>
      <c r="H657">
        <v>1</v>
      </c>
    </row>
    <row r="658" spans="1:8" x14ac:dyDescent="0.35">
      <c r="A658" t="s">
        <v>1251</v>
      </c>
      <c r="B658" t="s">
        <v>982</v>
      </c>
      <c r="C658">
        <v>21</v>
      </c>
      <c r="D658" t="s">
        <v>1748</v>
      </c>
      <c r="E658" t="s">
        <v>982</v>
      </c>
      <c r="F658" t="s">
        <v>1251</v>
      </c>
      <c r="G658" t="s">
        <v>1185</v>
      </c>
      <c r="H658">
        <v>2</v>
      </c>
    </row>
    <row r="659" spans="1:8" x14ac:dyDescent="0.35">
      <c r="A659" t="s">
        <v>1251</v>
      </c>
      <c r="B659" t="s">
        <v>982</v>
      </c>
      <c r="C659">
        <v>22</v>
      </c>
      <c r="D659" t="s">
        <v>1007</v>
      </c>
      <c r="E659" t="s">
        <v>982</v>
      </c>
      <c r="F659" t="s">
        <v>57</v>
      </c>
      <c r="G659" t="s">
        <v>230</v>
      </c>
      <c r="H659">
        <v>2</v>
      </c>
    </row>
    <row r="660" spans="1:8" x14ac:dyDescent="0.35">
      <c r="A660" t="s">
        <v>1251</v>
      </c>
      <c r="B660" t="s">
        <v>982</v>
      </c>
      <c r="C660">
        <v>23</v>
      </c>
      <c r="D660" t="s">
        <v>1749</v>
      </c>
      <c r="E660" t="s">
        <v>982</v>
      </c>
      <c r="F660" t="s">
        <v>1251</v>
      </c>
      <c r="G660" t="s">
        <v>1009</v>
      </c>
      <c r="H660">
        <v>1</v>
      </c>
    </row>
    <row r="661" spans="1:8" x14ac:dyDescent="0.35">
      <c r="A661" t="s">
        <v>1251</v>
      </c>
      <c r="B661" t="s">
        <v>982</v>
      </c>
      <c r="C661">
        <v>24</v>
      </c>
      <c r="D661" t="s">
        <v>1750</v>
      </c>
      <c r="E661" t="s">
        <v>982</v>
      </c>
      <c r="F661" t="s">
        <v>1251</v>
      </c>
      <c r="G661" t="s">
        <v>1003</v>
      </c>
      <c r="H661">
        <v>1</v>
      </c>
    </row>
    <row r="662" spans="1:8" x14ac:dyDescent="0.35">
      <c r="A662" t="s">
        <v>1251</v>
      </c>
      <c r="B662" t="s">
        <v>982</v>
      </c>
      <c r="C662">
        <v>25</v>
      </c>
      <c r="D662" t="s">
        <v>1011</v>
      </c>
      <c r="E662" t="s">
        <v>982</v>
      </c>
      <c r="F662" t="s">
        <v>57</v>
      </c>
      <c r="G662" t="s">
        <v>1012</v>
      </c>
      <c r="H662">
        <v>1</v>
      </c>
    </row>
    <row r="663" spans="1:8" x14ac:dyDescent="0.35">
      <c r="A663" t="s">
        <v>1251</v>
      </c>
      <c r="B663" t="s">
        <v>982</v>
      </c>
      <c r="C663">
        <v>28</v>
      </c>
      <c r="D663" t="s">
        <v>1751</v>
      </c>
      <c r="E663" t="s">
        <v>982</v>
      </c>
      <c r="F663" t="s">
        <v>1251</v>
      </c>
      <c r="G663" t="s">
        <v>996</v>
      </c>
      <c r="H663">
        <v>1</v>
      </c>
    </row>
    <row r="664" spans="1:8" x14ac:dyDescent="0.35">
      <c r="A664" t="s">
        <v>1251</v>
      </c>
      <c r="B664" t="s">
        <v>982</v>
      </c>
      <c r="C664">
        <v>29</v>
      </c>
      <c r="D664" t="s">
        <v>1752</v>
      </c>
      <c r="E664" t="s">
        <v>982</v>
      </c>
      <c r="F664" t="s">
        <v>1251</v>
      </c>
      <c r="G664" t="s">
        <v>866</v>
      </c>
      <c r="H664">
        <v>1</v>
      </c>
    </row>
    <row r="665" spans="1:8" x14ac:dyDescent="0.35">
      <c r="A665" t="s">
        <v>1251</v>
      </c>
      <c r="B665" t="s">
        <v>982</v>
      </c>
      <c r="C665">
        <v>30</v>
      </c>
      <c r="D665" t="s">
        <v>1753</v>
      </c>
      <c r="E665" t="s">
        <v>982</v>
      </c>
      <c r="F665" t="s">
        <v>1251</v>
      </c>
      <c r="G665" t="s">
        <v>147</v>
      </c>
      <c r="H665">
        <v>1</v>
      </c>
    </row>
    <row r="666" spans="1:8" x14ac:dyDescent="0.35">
      <c r="A666" t="s">
        <v>1251</v>
      </c>
      <c r="B666" t="s">
        <v>982</v>
      </c>
      <c r="C666">
        <v>32</v>
      </c>
      <c r="D666" t="s">
        <v>1754</v>
      </c>
      <c r="E666" t="s">
        <v>982</v>
      </c>
      <c r="F666" t="s">
        <v>1251</v>
      </c>
      <c r="G666" t="s">
        <v>1755</v>
      </c>
      <c r="H666">
        <v>1</v>
      </c>
    </row>
    <row r="667" spans="1:8" x14ac:dyDescent="0.35">
      <c r="A667" t="s">
        <v>1251</v>
      </c>
      <c r="B667" t="s">
        <v>982</v>
      </c>
      <c r="C667">
        <v>34</v>
      </c>
      <c r="D667" t="s">
        <v>2273</v>
      </c>
      <c r="E667" t="s">
        <v>982</v>
      </c>
      <c r="F667" t="s">
        <v>1251</v>
      </c>
      <c r="G667" t="s">
        <v>2274</v>
      </c>
      <c r="H667">
        <v>1</v>
      </c>
    </row>
    <row r="668" spans="1:8" x14ac:dyDescent="0.35">
      <c r="A668" t="s">
        <v>1251</v>
      </c>
      <c r="B668" t="s">
        <v>982</v>
      </c>
      <c r="C668">
        <v>35</v>
      </c>
      <c r="D668" t="s">
        <v>1866</v>
      </c>
      <c r="E668" t="s">
        <v>982</v>
      </c>
      <c r="F668" t="s">
        <v>1251</v>
      </c>
      <c r="G668" t="s">
        <v>579</v>
      </c>
      <c r="H668">
        <v>1</v>
      </c>
    </row>
    <row r="669" spans="1:8" x14ac:dyDescent="0.35">
      <c r="A669" t="s">
        <v>1251</v>
      </c>
      <c r="B669" t="s">
        <v>982</v>
      </c>
      <c r="C669">
        <v>36</v>
      </c>
      <c r="D669" t="s">
        <v>2275</v>
      </c>
      <c r="E669" t="s">
        <v>982</v>
      </c>
      <c r="F669" t="s">
        <v>1251</v>
      </c>
      <c r="G669" t="s">
        <v>158</v>
      </c>
      <c r="H669">
        <v>1</v>
      </c>
    </row>
    <row r="670" spans="1:8" x14ac:dyDescent="0.35">
      <c r="A670" t="s">
        <v>1251</v>
      </c>
      <c r="B670" t="s">
        <v>982</v>
      </c>
      <c r="C670">
        <v>37</v>
      </c>
      <c r="D670" t="s">
        <v>2276</v>
      </c>
      <c r="E670" t="s">
        <v>982</v>
      </c>
      <c r="F670" t="s">
        <v>1251</v>
      </c>
      <c r="G670" t="s">
        <v>2277</v>
      </c>
      <c r="H670">
        <v>1</v>
      </c>
    </row>
    <row r="671" spans="1:8" x14ac:dyDescent="0.35">
      <c r="A671" t="s">
        <v>1757</v>
      </c>
      <c r="B671" t="s">
        <v>1015</v>
      </c>
      <c r="C671">
        <v>1</v>
      </c>
      <c r="D671" t="s">
        <v>1756</v>
      </c>
      <c r="E671" t="s">
        <v>1015</v>
      </c>
      <c r="F671" t="s">
        <v>1757</v>
      </c>
      <c r="G671" t="s">
        <v>1017</v>
      </c>
      <c r="H671">
        <v>1</v>
      </c>
    </row>
    <row r="672" spans="1:8" x14ac:dyDescent="0.35">
      <c r="A672" t="s">
        <v>1757</v>
      </c>
      <c r="B672" t="s">
        <v>1015</v>
      </c>
      <c r="C672">
        <v>4</v>
      </c>
      <c r="D672" t="s">
        <v>1758</v>
      </c>
      <c r="E672" t="s">
        <v>1015</v>
      </c>
      <c r="F672" t="s">
        <v>1759</v>
      </c>
      <c r="G672" t="s">
        <v>176</v>
      </c>
      <c r="H672">
        <v>4</v>
      </c>
    </row>
    <row r="673" spans="1:8" x14ac:dyDescent="0.35">
      <c r="A673" t="s">
        <v>1757</v>
      </c>
      <c r="B673" t="s">
        <v>1015</v>
      </c>
      <c r="C673">
        <v>5</v>
      </c>
      <c r="D673" t="s">
        <v>1760</v>
      </c>
      <c r="E673" t="s">
        <v>1015</v>
      </c>
      <c r="F673" t="s">
        <v>1761</v>
      </c>
      <c r="G673" t="s">
        <v>176</v>
      </c>
      <c r="H673">
        <v>6</v>
      </c>
    </row>
    <row r="674" spans="1:8" x14ac:dyDescent="0.35">
      <c r="A674" t="s">
        <v>1757</v>
      </c>
      <c r="B674" t="s">
        <v>1015</v>
      </c>
      <c r="C674">
        <v>6</v>
      </c>
      <c r="D674" t="s">
        <v>2278</v>
      </c>
      <c r="E674" t="s">
        <v>1015</v>
      </c>
      <c r="F674" t="s">
        <v>2279</v>
      </c>
      <c r="G674" t="s">
        <v>156</v>
      </c>
      <c r="H674">
        <v>2</v>
      </c>
    </row>
    <row r="675" spans="1:8" x14ac:dyDescent="0.35">
      <c r="A675" t="s">
        <v>1757</v>
      </c>
      <c r="B675" t="s">
        <v>1015</v>
      </c>
      <c r="C675">
        <v>7</v>
      </c>
      <c r="D675" t="s">
        <v>333</v>
      </c>
      <c r="E675" t="s">
        <v>1015</v>
      </c>
      <c r="F675" t="s">
        <v>335</v>
      </c>
      <c r="G675" t="s">
        <v>18</v>
      </c>
      <c r="H675">
        <v>2</v>
      </c>
    </row>
    <row r="676" spans="1:8" x14ac:dyDescent="0.35">
      <c r="A676" t="s">
        <v>1480</v>
      </c>
      <c r="B676" t="s">
        <v>1015</v>
      </c>
      <c r="C676">
        <v>8</v>
      </c>
      <c r="D676" t="s">
        <v>1764</v>
      </c>
      <c r="E676" t="s">
        <v>1015</v>
      </c>
      <c r="F676" t="s">
        <v>1480</v>
      </c>
      <c r="G676" t="s">
        <v>1765</v>
      </c>
      <c r="H676">
        <v>1</v>
      </c>
    </row>
    <row r="677" spans="1:8" x14ac:dyDescent="0.35">
      <c r="A677" t="s">
        <v>1757</v>
      </c>
      <c r="B677" t="s">
        <v>1015</v>
      </c>
      <c r="C677" t="s">
        <v>1909</v>
      </c>
      <c r="D677" t="s">
        <v>2280</v>
      </c>
      <c r="E677" t="s">
        <v>1015</v>
      </c>
      <c r="F677" t="s">
        <v>1757</v>
      </c>
      <c r="G677" t="s">
        <v>1765</v>
      </c>
      <c r="H677">
        <v>1</v>
      </c>
    </row>
    <row r="678" spans="1:8" x14ac:dyDescent="0.35">
      <c r="A678" t="s">
        <v>1757</v>
      </c>
      <c r="B678" t="s">
        <v>1015</v>
      </c>
      <c r="C678" t="s">
        <v>1909</v>
      </c>
      <c r="D678" t="s">
        <v>2281</v>
      </c>
      <c r="E678" t="s">
        <v>1015</v>
      </c>
      <c r="F678" t="s">
        <v>1757</v>
      </c>
      <c r="G678" t="s">
        <v>1765</v>
      </c>
      <c r="H678">
        <v>1</v>
      </c>
    </row>
    <row r="679" spans="1:8" x14ac:dyDescent="0.35">
      <c r="A679" t="s">
        <v>1480</v>
      </c>
      <c r="B679" t="s">
        <v>1015</v>
      </c>
      <c r="C679" t="s">
        <v>1909</v>
      </c>
      <c r="D679" t="s">
        <v>2282</v>
      </c>
      <c r="E679" t="s">
        <v>1015</v>
      </c>
      <c r="F679" t="s">
        <v>1480</v>
      </c>
      <c r="G679" t="s">
        <v>1765</v>
      </c>
      <c r="H679">
        <v>1</v>
      </c>
    </row>
    <row r="680" spans="1:8" x14ac:dyDescent="0.35">
      <c r="A680" t="s">
        <v>1480</v>
      </c>
      <c r="B680" t="s">
        <v>1015</v>
      </c>
      <c r="C680" t="s">
        <v>1909</v>
      </c>
      <c r="D680" t="s">
        <v>2283</v>
      </c>
      <c r="E680" t="s">
        <v>1015</v>
      </c>
      <c r="F680" t="s">
        <v>1480</v>
      </c>
      <c r="G680" t="s">
        <v>1765</v>
      </c>
      <c r="H680">
        <v>1</v>
      </c>
    </row>
    <row r="681" spans="1:8" x14ac:dyDescent="0.35">
      <c r="A681" t="s">
        <v>1480</v>
      </c>
      <c r="B681" t="s">
        <v>1015</v>
      </c>
      <c r="C681">
        <v>10</v>
      </c>
      <c r="D681" t="s">
        <v>2284</v>
      </c>
      <c r="E681" t="s">
        <v>1015</v>
      </c>
      <c r="F681" t="s">
        <v>1480</v>
      </c>
      <c r="G681" t="s">
        <v>2285</v>
      </c>
      <c r="H681">
        <v>1</v>
      </c>
    </row>
    <row r="682" spans="1:8" x14ac:dyDescent="0.35">
      <c r="A682" t="s">
        <v>1757</v>
      </c>
      <c r="B682" t="s">
        <v>1015</v>
      </c>
      <c r="C682" t="s">
        <v>1909</v>
      </c>
      <c r="D682" t="s">
        <v>2286</v>
      </c>
      <c r="E682" t="s">
        <v>1015</v>
      </c>
      <c r="F682" t="s">
        <v>1757</v>
      </c>
      <c r="G682" t="s">
        <v>2285</v>
      </c>
      <c r="H682">
        <v>1</v>
      </c>
    </row>
    <row r="683" spans="1:8" x14ac:dyDescent="0.35">
      <c r="A683" t="s">
        <v>1757</v>
      </c>
      <c r="B683" t="s">
        <v>1015</v>
      </c>
      <c r="C683" t="s">
        <v>1909</v>
      </c>
      <c r="D683" t="s">
        <v>2287</v>
      </c>
      <c r="E683" t="s">
        <v>1015</v>
      </c>
      <c r="F683" t="s">
        <v>1757</v>
      </c>
      <c r="G683" t="s">
        <v>2285</v>
      </c>
      <c r="H683">
        <v>1</v>
      </c>
    </row>
    <row r="684" spans="1:8" x14ac:dyDescent="0.35">
      <c r="A684" t="s">
        <v>1480</v>
      </c>
      <c r="B684" t="s">
        <v>1015</v>
      </c>
      <c r="C684" t="s">
        <v>1909</v>
      </c>
      <c r="D684" t="s">
        <v>2288</v>
      </c>
      <c r="E684" t="s">
        <v>1015</v>
      </c>
      <c r="F684" t="s">
        <v>1480</v>
      </c>
      <c r="G684" t="s">
        <v>2285</v>
      </c>
      <c r="H684">
        <v>1</v>
      </c>
    </row>
    <row r="685" spans="1:8" x14ac:dyDescent="0.35">
      <c r="A685" t="s">
        <v>1480</v>
      </c>
      <c r="B685" t="s">
        <v>1015</v>
      </c>
      <c r="C685" t="s">
        <v>1909</v>
      </c>
      <c r="D685" t="s">
        <v>2289</v>
      </c>
      <c r="E685" t="s">
        <v>1015</v>
      </c>
      <c r="F685" t="s">
        <v>1480</v>
      </c>
      <c r="G685" t="s">
        <v>2285</v>
      </c>
      <c r="H685">
        <v>1</v>
      </c>
    </row>
    <row r="686" spans="1:8" x14ac:dyDescent="0.35">
      <c r="A686" t="s">
        <v>1757</v>
      </c>
      <c r="B686" t="s">
        <v>1015</v>
      </c>
      <c r="C686">
        <v>12</v>
      </c>
      <c r="D686" t="s">
        <v>2290</v>
      </c>
      <c r="E686" t="s">
        <v>1015</v>
      </c>
      <c r="F686" t="s">
        <v>1757</v>
      </c>
      <c r="G686" t="s">
        <v>2291</v>
      </c>
      <c r="H686">
        <v>1</v>
      </c>
    </row>
    <row r="687" spans="1:8" x14ac:dyDescent="0.35">
      <c r="A687" t="s">
        <v>1757</v>
      </c>
      <c r="B687" t="s">
        <v>1015</v>
      </c>
      <c r="C687" t="s">
        <v>1909</v>
      </c>
      <c r="D687" t="s">
        <v>2292</v>
      </c>
      <c r="E687" t="s">
        <v>1015</v>
      </c>
      <c r="F687" t="s">
        <v>1757</v>
      </c>
      <c r="G687" t="s">
        <v>2291</v>
      </c>
      <c r="H687">
        <v>1</v>
      </c>
    </row>
    <row r="688" spans="1:8" x14ac:dyDescent="0.35">
      <c r="A688" t="s">
        <v>1480</v>
      </c>
      <c r="B688" t="s">
        <v>1015</v>
      </c>
      <c r="C688" t="s">
        <v>1909</v>
      </c>
      <c r="D688" t="s">
        <v>1769</v>
      </c>
      <c r="E688" t="s">
        <v>1015</v>
      </c>
      <c r="F688" t="s">
        <v>1480</v>
      </c>
      <c r="G688" t="s">
        <v>1035</v>
      </c>
      <c r="H688">
        <v>1</v>
      </c>
    </row>
    <row r="689" spans="1:8" x14ac:dyDescent="0.35">
      <c r="A689" t="s">
        <v>1480</v>
      </c>
      <c r="B689" t="s">
        <v>1015</v>
      </c>
      <c r="C689" t="s">
        <v>1909</v>
      </c>
      <c r="D689" t="s">
        <v>2293</v>
      </c>
      <c r="E689" t="s">
        <v>1015</v>
      </c>
      <c r="F689" t="s">
        <v>1480</v>
      </c>
      <c r="G689" t="s">
        <v>1035</v>
      </c>
      <c r="H689">
        <v>1</v>
      </c>
    </row>
    <row r="690" spans="1:8" x14ac:dyDescent="0.35">
      <c r="A690" t="s">
        <v>1757</v>
      </c>
      <c r="B690" t="s">
        <v>1015</v>
      </c>
      <c r="C690">
        <v>13</v>
      </c>
      <c r="D690" t="s">
        <v>1776</v>
      </c>
      <c r="E690" t="s">
        <v>1015</v>
      </c>
      <c r="F690" t="s">
        <v>1757</v>
      </c>
      <c r="G690" t="s">
        <v>1975</v>
      </c>
      <c r="H690">
        <v>2</v>
      </c>
    </row>
    <row r="691" spans="1:8" x14ac:dyDescent="0.35">
      <c r="A691" t="s">
        <v>1757</v>
      </c>
      <c r="B691" t="s">
        <v>1015</v>
      </c>
      <c r="C691" t="s">
        <v>1909</v>
      </c>
      <c r="D691" t="s">
        <v>2294</v>
      </c>
      <c r="E691" t="s">
        <v>1015</v>
      </c>
      <c r="F691" t="s">
        <v>1757</v>
      </c>
      <c r="G691" t="s">
        <v>1975</v>
      </c>
      <c r="H691">
        <v>2</v>
      </c>
    </row>
    <row r="692" spans="1:8" x14ac:dyDescent="0.35">
      <c r="A692" t="s">
        <v>1757</v>
      </c>
      <c r="B692" t="s">
        <v>1015</v>
      </c>
      <c r="C692">
        <v>15</v>
      </c>
      <c r="D692" t="s">
        <v>2295</v>
      </c>
      <c r="E692" t="s">
        <v>1015</v>
      </c>
      <c r="F692" t="s">
        <v>1757</v>
      </c>
      <c r="G692" t="s">
        <v>1064</v>
      </c>
      <c r="H692">
        <v>1</v>
      </c>
    </row>
    <row r="693" spans="1:8" x14ac:dyDescent="0.35">
      <c r="A693" t="s">
        <v>1757</v>
      </c>
      <c r="B693" t="s">
        <v>1015</v>
      </c>
      <c r="C693">
        <v>17</v>
      </c>
      <c r="D693" t="s">
        <v>2296</v>
      </c>
      <c r="E693" t="s">
        <v>1015</v>
      </c>
      <c r="F693" t="s">
        <v>1757</v>
      </c>
      <c r="G693" t="s">
        <v>607</v>
      </c>
      <c r="H693">
        <v>8</v>
      </c>
    </row>
    <row r="694" spans="1:8" x14ac:dyDescent="0.35">
      <c r="A694" t="s">
        <v>1757</v>
      </c>
      <c r="B694" t="s">
        <v>1015</v>
      </c>
      <c r="C694">
        <v>18</v>
      </c>
      <c r="D694" t="s">
        <v>2297</v>
      </c>
      <c r="E694" t="s">
        <v>1015</v>
      </c>
      <c r="F694" t="s">
        <v>1757</v>
      </c>
      <c r="G694" t="s">
        <v>607</v>
      </c>
      <c r="H694">
        <v>3</v>
      </c>
    </row>
    <row r="695" spans="1:8" x14ac:dyDescent="0.35">
      <c r="A695" t="s">
        <v>1757</v>
      </c>
      <c r="B695" t="s">
        <v>1015</v>
      </c>
      <c r="C695">
        <v>21</v>
      </c>
      <c r="D695" t="s">
        <v>2298</v>
      </c>
      <c r="E695" t="s">
        <v>1015</v>
      </c>
      <c r="F695" t="s">
        <v>1757</v>
      </c>
      <c r="G695" t="s">
        <v>2299</v>
      </c>
      <c r="H695">
        <v>1</v>
      </c>
    </row>
    <row r="696" spans="1:8" x14ac:dyDescent="0.35">
      <c r="A696" t="s">
        <v>1480</v>
      </c>
      <c r="B696" t="s">
        <v>1015</v>
      </c>
      <c r="C696" t="s">
        <v>1909</v>
      </c>
      <c r="D696" t="s">
        <v>2300</v>
      </c>
      <c r="E696" t="s">
        <v>1015</v>
      </c>
      <c r="F696" t="s">
        <v>1480</v>
      </c>
      <c r="G696" t="s">
        <v>2299</v>
      </c>
      <c r="H696">
        <v>1</v>
      </c>
    </row>
    <row r="697" spans="1:8" x14ac:dyDescent="0.35">
      <c r="A697" t="s">
        <v>1480</v>
      </c>
      <c r="B697" t="s">
        <v>1015</v>
      </c>
      <c r="C697" t="s">
        <v>1909</v>
      </c>
      <c r="D697" t="s">
        <v>2301</v>
      </c>
      <c r="E697" t="s">
        <v>1015</v>
      </c>
      <c r="F697" t="s">
        <v>1480</v>
      </c>
      <c r="G697" t="s">
        <v>2299</v>
      </c>
      <c r="H697">
        <v>1</v>
      </c>
    </row>
    <row r="698" spans="1:8" x14ac:dyDescent="0.35">
      <c r="A698" t="s">
        <v>1757</v>
      </c>
      <c r="B698" t="s">
        <v>1015</v>
      </c>
      <c r="C698">
        <v>22</v>
      </c>
      <c r="D698" t="s">
        <v>2302</v>
      </c>
      <c r="E698" t="s">
        <v>1015</v>
      </c>
      <c r="F698" t="s">
        <v>2303</v>
      </c>
      <c r="G698" t="s">
        <v>1975</v>
      </c>
      <c r="H698">
        <v>2</v>
      </c>
    </row>
    <row r="699" spans="1:8" x14ac:dyDescent="0.35">
      <c r="A699" t="s">
        <v>1480</v>
      </c>
      <c r="B699" t="s">
        <v>1015</v>
      </c>
      <c r="C699">
        <v>23</v>
      </c>
      <c r="D699" t="s">
        <v>2304</v>
      </c>
      <c r="E699" t="s">
        <v>1015</v>
      </c>
      <c r="F699" t="s">
        <v>1480</v>
      </c>
      <c r="G699" t="s">
        <v>2305</v>
      </c>
      <c r="H699">
        <v>2</v>
      </c>
    </row>
    <row r="700" spans="1:8" x14ac:dyDescent="0.35">
      <c r="A700" t="s">
        <v>1480</v>
      </c>
      <c r="B700" t="s">
        <v>1015</v>
      </c>
      <c r="C700">
        <v>24</v>
      </c>
      <c r="D700" t="s">
        <v>2306</v>
      </c>
      <c r="E700" t="s">
        <v>1015</v>
      </c>
      <c r="F700" t="s">
        <v>1480</v>
      </c>
      <c r="G700" t="s">
        <v>561</v>
      </c>
      <c r="H700">
        <v>1</v>
      </c>
    </row>
    <row r="701" spans="1:8" x14ac:dyDescent="0.35">
      <c r="A701" t="s">
        <v>1480</v>
      </c>
      <c r="B701" t="s">
        <v>1015</v>
      </c>
      <c r="C701" t="s">
        <v>1909</v>
      </c>
      <c r="D701" t="s">
        <v>2307</v>
      </c>
      <c r="E701" t="s">
        <v>1015</v>
      </c>
      <c r="F701" t="s">
        <v>1480</v>
      </c>
      <c r="G701" t="s">
        <v>561</v>
      </c>
      <c r="H701">
        <v>1</v>
      </c>
    </row>
    <row r="702" spans="1:8" x14ac:dyDescent="0.35">
      <c r="A702" t="s">
        <v>1757</v>
      </c>
      <c r="B702" t="s">
        <v>1015</v>
      </c>
      <c r="C702">
        <v>25</v>
      </c>
      <c r="D702" t="s">
        <v>2308</v>
      </c>
      <c r="E702" t="s">
        <v>1015</v>
      </c>
      <c r="F702" t="s">
        <v>1757</v>
      </c>
      <c r="G702" t="s">
        <v>607</v>
      </c>
      <c r="H702">
        <v>2</v>
      </c>
    </row>
    <row r="703" spans="1:8" x14ac:dyDescent="0.35">
      <c r="A703" t="s">
        <v>1757</v>
      </c>
      <c r="B703" t="s">
        <v>1015</v>
      </c>
      <c r="C703">
        <v>26</v>
      </c>
      <c r="D703" t="s">
        <v>2309</v>
      </c>
      <c r="E703" t="s">
        <v>1015</v>
      </c>
      <c r="F703" t="s">
        <v>1757</v>
      </c>
      <c r="G703" t="s">
        <v>2310</v>
      </c>
      <c r="H703">
        <v>1</v>
      </c>
    </row>
    <row r="704" spans="1:8" x14ac:dyDescent="0.35">
      <c r="A704" t="s">
        <v>1480</v>
      </c>
      <c r="B704" t="s">
        <v>1015</v>
      </c>
      <c r="C704" t="s">
        <v>1909</v>
      </c>
      <c r="D704" t="s">
        <v>2311</v>
      </c>
      <c r="E704" t="s">
        <v>1015</v>
      </c>
      <c r="F704" t="s">
        <v>1480</v>
      </c>
      <c r="G704" t="s">
        <v>2310</v>
      </c>
      <c r="H704">
        <v>1</v>
      </c>
    </row>
    <row r="705" spans="1:8" x14ac:dyDescent="0.35">
      <c r="A705" t="s">
        <v>1480</v>
      </c>
      <c r="B705" t="s">
        <v>1015</v>
      </c>
      <c r="C705" t="s">
        <v>1909</v>
      </c>
      <c r="D705" t="s">
        <v>2312</v>
      </c>
      <c r="E705" t="s">
        <v>1015</v>
      </c>
      <c r="F705" t="s">
        <v>1480</v>
      </c>
      <c r="G705" t="s">
        <v>2310</v>
      </c>
      <c r="H705">
        <v>1</v>
      </c>
    </row>
    <row r="706" spans="1:8" x14ac:dyDescent="0.35">
      <c r="A706" t="s">
        <v>1480</v>
      </c>
      <c r="B706" t="s">
        <v>1015</v>
      </c>
      <c r="C706">
        <v>29</v>
      </c>
      <c r="D706" t="s">
        <v>2313</v>
      </c>
      <c r="E706" t="s">
        <v>1015</v>
      </c>
      <c r="F706" t="s">
        <v>1480</v>
      </c>
      <c r="G706" t="s">
        <v>1951</v>
      </c>
      <c r="H706">
        <v>1</v>
      </c>
    </row>
    <row r="707" spans="1:8" x14ac:dyDescent="0.35">
      <c r="A707" t="s">
        <v>1480</v>
      </c>
      <c r="B707" t="s">
        <v>1015</v>
      </c>
      <c r="C707" t="s">
        <v>1909</v>
      </c>
      <c r="D707" t="s">
        <v>2314</v>
      </c>
      <c r="E707" t="s">
        <v>2315</v>
      </c>
      <c r="F707" t="s">
        <v>1657</v>
      </c>
      <c r="G707" t="s">
        <v>1951</v>
      </c>
      <c r="H707">
        <v>2</v>
      </c>
    </row>
    <row r="708" spans="1:8" x14ac:dyDescent="0.35">
      <c r="A708" t="s">
        <v>1757</v>
      </c>
      <c r="B708" t="s">
        <v>1015</v>
      </c>
      <c r="C708">
        <v>30</v>
      </c>
      <c r="D708" t="s">
        <v>2316</v>
      </c>
      <c r="E708" t="s">
        <v>1015</v>
      </c>
      <c r="F708" t="s">
        <v>2279</v>
      </c>
      <c r="G708" t="s">
        <v>607</v>
      </c>
      <c r="H708">
        <v>2</v>
      </c>
    </row>
    <row r="709" spans="1:8" x14ac:dyDescent="0.35">
      <c r="A709" t="s">
        <v>1757</v>
      </c>
      <c r="B709" t="s">
        <v>1015</v>
      </c>
      <c r="C709">
        <v>31</v>
      </c>
      <c r="D709" t="s">
        <v>2317</v>
      </c>
      <c r="E709" t="s">
        <v>1015</v>
      </c>
      <c r="F709" t="s">
        <v>1757</v>
      </c>
      <c r="G709" t="s">
        <v>1780</v>
      </c>
      <c r="H709">
        <v>1</v>
      </c>
    </row>
    <row r="710" spans="1:8" x14ac:dyDescent="0.35">
      <c r="A710" t="s">
        <v>1757</v>
      </c>
      <c r="B710" t="s">
        <v>1015</v>
      </c>
      <c r="C710">
        <v>33</v>
      </c>
      <c r="D710" t="s">
        <v>2318</v>
      </c>
      <c r="E710" t="s">
        <v>2315</v>
      </c>
      <c r="F710" t="s">
        <v>2024</v>
      </c>
      <c r="G710" t="s">
        <v>147</v>
      </c>
      <c r="H710">
        <v>4</v>
      </c>
    </row>
    <row r="711" spans="1:8" x14ac:dyDescent="0.35">
      <c r="A711" t="s">
        <v>1757</v>
      </c>
      <c r="B711" t="s">
        <v>1015</v>
      </c>
      <c r="C711">
        <v>34</v>
      </c>
      <c r="D711" t="s">
        <v>2319</v>
      </c>
      <c r="E711" t="s">
        <v>1015</v>
      </c>
      <c r="F711" t="s">
        <v>1757</v>
      </c>
      <c r="G711" t="s">
        <v>156</v>
      </c>
      <c r="H711">
        <v>2</v>
      </c>
    </row>
    <row r="712" spans="1:8" x14ac:dyDescent="0.35">
      <c r="A712" t="s">
        <v>1757</v>
      </c>
      <c r="B712" t="s">
        <v>1015</v>
      </c>
      <c r="C712">
        <v>36</v>
      </c>
      <c r="D712" t="s">
        <v>2320</v>
      </c>
      <c r="E712" t="s">
        <v>2315</v>
      </c>
      <c r="F712" t="s">
        <v>2024</v>
      </c>
      <c r="G712" t="s">
        <v>1072</v>
      </c>
      <c r="H712">
        <v>2</v>
      </c>
    </row>
    <row r="713" spans="1:8" x14ac:dyDescent="0.35">
      <c r="A713" t="s">
        <v>1757</v>
      </c>
      <c r="B713" t="s">
        <v>1015</v>
      </c>
      <c r="C713">
        <v>38</v>
      </c>
      <c r="D713" t="s">
        <v>2321</v>
      </c>
      <c r="E713" t="s">
        <v>2315</v>
      </c>
      <c r="F713" t="s">
        <v>2024</v>
      </c>
      <c r="G713" t="s">
        <v>1074</v>
      </c>
      <c r="H713">
        <v>2</v>
      </c>
    </row>
    <row r="714" spans="1:8" x14ac:dyDescent="0.35">
      <c r="A714" t="s">
        <v>1757</v>
      </c>
      <c r="B714" t="s">
        <v>1015</v>
      </c>
      <c r="C714">
        <v>39</v>
      </c>
      <c r="D714" t="s">
        <v>2322</v>
      </c>
      <c r="E714" t="s">
        <v>2315</v>
      </c>
      <c r="F714" t="s">
        <v>2323</v>
      </c>
      <c r="G714" t="s">
        <v>18</v>
      </c>
      <c r="H714">
        <v>4</v>
      </c>
    </row>
    <row r="715" spans="1:8" x14ac:dyDescent="0.35">
      <c r="A715" t="s">
        <v>1757</v>
      </c>
      <c r="B715" t="s">
        <v>1015</v>
      </c>
      <c r="C715">
        <v>40</v>
      </c>
      <c r="D715" t="s">
        <v>2324</v>
      </c>
      <c r="E715" t="s">
        <v>2315</v>
      </c>
      <c r="F715" t="s">
        <v>2024</v>
      </c>
      <c r="G715" t="s">
        <v>176</v>
      </c>
      <c r="H715">
        <v>4</v>
      </c>
    </row>
    <row r="716" spans="1:8" x14ac:dyDescent="0.35">
      <c r="A716" t="s">
        <v>1757</v>
      </c>
      <c r="B716" t="s">
        <v>1015</v>
      </c>
      <c r="C716">
        <v>41</v>
      </c>
      <c r="D716" t="s">
        <v>2325</v>
      </c>
      <c r="E716" t="s">
        <v>2315</v>
      </c>
      <c r="F716" t="s">
        <v>2326</v>
      </c>
      <c r="G716" t="s">
        <v>156</v>
      </c>
      <c r="H716">
        <v>4</v>
      </c>
    </row>
    <row r="717" spans="1:8" x14ac:dyDescent="0.35">
      <c r="A717" t="s">
        <v>1757</v>
      </c>
      <c r="B717" t="s">
        <v>1015</v>
      </c>
      <c r="C717">
        <v>42</v>
      </c>
      <c r="D717" t="s">
        <v>2327</v>
      </c>
      <c r="E717" t="s">
        <v>2315</v>
      </c>
      <c r="F717" t="s">
        <v>2328</v>
      </c>
      <c r="G717" t="s">
        <v>184</v>
      </c>
      <c r="H717">
        <v>4</v>
      </c>
    </row>
    <row r="718" spans="1:8" x14ac:dyDescent="0.35">
      <c r="A718" t="s">
        <v>1757</v>
      </c>
      <c r="B718" t="s">
        <v>1015</v>
      </c>
      <c r="C718">
        <v>43</v>
      </c>
      <c r="D718" t="s">
        <v>2329</v>
      </c>
      <c r="E718" t="s">
        <v>2315</v>
      </c>
      <c r="F718" t="s">
        <v>2328</v>
      </c>
      <c r="G718" t="s">
        <v>327</v>
      </c>
      <c r="H718">
        <v>4</v>
      </c>
    </row>
    <row r="719" spans="1:8" x14ac:dyDescent="0.35">
      <c r="A719" t="s">
        <v>1757</v>
      </c>
      <c r="B719" t="s">
        <v>1015</v>
      </c>
      <c r="C719">
        <v>44</v>
      </c>
      <c r="D719" t="s">
        <v>2330</v>
      </c>
      <c r="E719" t="s">
        <v>2315</v>
      </c>
      <c r="F719" t="s">
        <v>2024</v>
      </c>
      <c r="G719" t="s">
        <v>990</v>
      </c>
      <c r="H719">
        <v>2</v>
      </c>
    </row>
    <row r="720" spans="1:8" x14ac:dyDescent="0.35">
      <c r="A720" t="s">
        <v>1757</v>
      </c>
      <c r="B720" t="s">
        <v>1015</v>
      </c>
      <c r="C720">
        <v>45</v>
      </c>
      <c r="D720" t="s">
        <v>2331</v>
      </c>
      <c r="E720" t="s">
        <v>2315</v>
      </c>
      <c r="F720" t="s">
        <v>2024</v>
      </c>
      <c r="G720" t="s">
        <v>147</v>
      </c>
      <c r="H720">
        <v>2</v>
      </c>
    </row>
    <row r="721" spans="1:8" x14ac:dyDescent="0.35">
      <c r="A721" t="s">
        <v>1757</v>
      </c>
      <c r="B721" t="s">
        <v>1015</v>
      </c>
      <c r="C721">
        <v>46</v>
      </c>
      <c r="D721" t="s">
        <v>2332</v>
      </c>
      <c r="E721" t="s">
        <v>2315</v>
      </c>
      <c r="F721" t="s">
        <v>2024</v>
      </c>
      <c r="G721" t="s">
        <v>2333</v>
      </c>
      <c r="H721">
        <v>2</v>
      </c>
    </row>
    <row r="722" spans="1:8" x14ac:dyDescent="0.35">
      <c r="A722" t="s">
        <v>1998</v>
      </c>
      <c r="B722" t="s">
        <v>1064</v>
      </c>
      <c r="C722">
        <v>1</v>
      </c>
      <c r="D722" t="s">
        <v>2334</v>
      </c>
      <c r="E722" t="s">
        <v>1064</v>
      </c>
      <c r="F722" t="s">
        <v>1998</v>
      </c>
      <c r="G722" t="s">
        <v>1017</v>
      </c>
      <c r="H722">
        <v>1</v>
      </c>
    </row>
    <row r="723" spans="1:8" x14ac:dyDescent="0.35">
      <c r="A723" t="s">
        <v>1998</v>
      </c>
      <c r="B723" t="s">
        <v>1064</v>
      </c>
      <c r="C723">
        <v>4</v>
      </c>
      <c r="D723" t="s">
        <v>2335</v>
      </c>
      <c r="E723" t="s">
        <v>1064</v>
      </c>
      <c r="F723" t="s">
        <v>2336</v>
      </c>
      <c r="G723" t="s">
        <v>176</v>
      </c>
      <c r="H723">
        <v>6</v>
      </c>
    </row>
    <row r="724" spans="1:8" x14ac:dyDescent="0.35">
      <c r="A724" t="s">
        <v>1998</v>
      </c>
      <c r="B724" t="s">
        <v>1064</v>
      </c>
      <c r="C724">
        <v>5</v>
      </c>
      <c r="D724" t="s">
        <v>2337</v>
      </c>
      <c r="E724" t="s">
        <v>1064</v>
      </c>
      <c r="F724" t="s">
        <v>2336</v>
      </c>
      <c r="G724" t="s">
        <v>176</v>
      </c>
      <c r="H724">
        <v>4</v>
      </c>
    </row>
    <row r="725" spans="1:8" x14ac:dyDescent="0.35">
      <c r="A725" t="s">
        <v>1998</v>
      </c>
      <c r="B725" t="s">
        <v>1064</v>
      </c>
      <c r="C725">
        <v>6</v>
      </c>
      <c r="D725" t="s">
        <v>2338</v>
      </c>
      <c r="E725" t="s">
        <v>1064</v>
      </c>
      <c r="F725" t="s">
        <v>2339</v>
      </c>
      <c r="G725" t="s">
        <v>156</v>
      </c>
      <c r="H725">
        <v>2</v>
      </c>
    </row>
    <row r="726" spans="1:8" x14ac:dyDescent="0.35">
      <c r="A726" t="s">
        <v>1998</v>
      </c>
      <c r="B726" t="s">
        <v>1064</v>
      </c>
      <c r="C726">
        <v>7</v>
      </c>
      <c r="D726" t="s">
        <v>2340</v>
      </c>
      <c r="E726" t="s">
        <v>1064</v>
      </c>
      <c r="F726" t="s">
        <v>1998</v>
      </c>
      <c r="G726" t="s">
        <v>18</v>
      </c>
      <c r="H726">
        <v>2</v>
      </c>
    </row>
    <row r="727" spans="1:8" x14ac:dyDescent="0.35">
      <c r="A727" t="s">
        <v>1998</v>
      </c>
      <c r="B727" t="s">
        <v>1064</v>
      </c>
      <c r="C727">
        <v>9</v>
      </c>
      <c r="D727" t="s">
        <v>2341</v>
      </c>
      <c r="E727" t="s">
        <v>1064</v>
      </c>
      <c r="F727" t="s">
        <v>1998</v>
      </c>
      <c r="G727" t="s">
        <v>1038</v>
      </c>
      <c r="H727">
        <v>2</v>
      </c>
    </row>
    <row r="728" spans="1:8" x14ac:dyDescent="0.35">
      <c r="A728" t="s">
        <v>1998</v>
      </c>
      <c r="B728" t="s">
        <v>1064</v>
      </c>
      <c r="C728" t="s">
        <v>1909</v>
      </c>
      <c r="D728" t="s">
        <v>2342</v>
      </c>
      <c r="E728" t="s">
        <v>1064</v>
      </c>
      <c r="F728" t="s">
        <v>1998</v>
      </c>
      <c r="G728" t="s">
        <v>1038</v>
      </c>
      <c r="H728">
        <v>2</v>
      </c>
    </row>
    <row r="729" spans="1:8" x14ac:dyDescent="0.35">
      <c r="A729" t="s">
        <v>1998</v>
      </c>
      <c r="B729" t="s">
        <v>1064</v>
      </c>
      <c r="C729">
        <v>10</v>
      </c>
      <c r="D729" t="s">
        <v>2343</v>
      </c>
      <c r="E729" t="s">
        <v>1064</v>
      </c>
      <c r="F729" t="s">
        <v>1998</v>
      </c>
      <c r="G729" t="s">
        <v>561</v>
      </c>
      <c r="H729">
        <v>1</v>
      </c>
    </row>
    <row r="730" spans="1:8" x14ac:dyDescent="0.35">
      <c r="A730" t="s">
        <v>1998</v>
      </c>
      <c r="B730" t="s">
        <v>1064</v>
      </c>
      <c r="C730" t="s">
        <v>1909</v>
      </c>
      <c r="D730" t="s">
        <v>2344</v>
      </c>
      <c r="E730" t="s">
        <v>1064</v>
      </c>
      <c r="F730" t="s">
        <v>1998</v>
      </c>
      <c r="G730" t="s">
        <v>561</v>
      </c>
      <c r="H730">
        <v>1</v>
      </c>
    </row>
    <row r="731" spans="1:8" x14ac:dyDescent="0.35">
      <c r="A731" t="s">
        <v>1998</v>
      </c>
      <c r="B731" t="s">
        <v>1064</v>
      </c>
      <c r="C731">
        <v>13</v>
      </c>
      <c r="D731" t="s">
        <v>2345</v>
      </c>
      <c r="E731" t="s">
        <v>1064</v>
      </c>
      <c r="F731" t="s">
        <v>1998</v>
      </c>
      <c r="G731" t="s">
        <v>634</v>
      </c>
      <c r="H731">
        <v>1</v>
      </c>
    </row>
    <row r="732" spans="1:8" x14ac:dyDescent="0.35">
      <c r="A732" t="s">
        <v>1998</v>
      </c>
      <c r="B732" t="s">
        <v>1064</v>
      </c>
      <c r="C732">
        <v>15</v>
      </c>
      <c r="D732" t="s">
        <v>2346</v>
      </c>
      <c r="E732" t="s">
        <v>1064</v>
      </c>
      <c r="F732" t="s">
        <v>1998</v>
      </c>
      <c r="G732" t="s">
        <v>1035</v>
      </c>
      <c r="H732">
        <v>1</v>
      </c>
    </row>
    <row r="733" spans="1:8" x14ac:dyDescent="0.35">
      <c r="A733" t="s">
        <v>1998</v>
      </c>
      <c r="B733" t="s">
        <v>1064</v>
      </c>
      <c r="C733" t="s">
        <v>1909</v>
      </c>
      <c r="D733" t="s">
        <v>2347</v>
      </c>
      <c r="E733" t="s">
        <v>1064</v>
      </c>
      <c r="F733" t="s">
        <v>1998</v>
      </c>
      <c r="G733" t="s">
        <v>1035</v>
      </c>
      <c r="H733">
        <v>1</v>
      </c>
    </row>
    <row r="734" spans="1:8" x14ac:dyDescent="0.35">
      <c r="A734" t="s">
        <v>1998</v>
      </c>
      <c r="B734" t="s">
        <v>1064</v>
      </c>
      <c r="C734">
        <v>17</v>
      </c>
      <c r="D734" t="s">
        <v>2348</v>
      </c>
      <c r="E734" t="s">
        <v>1064</v>
      </c>
      <c r="F734" t="s">
        <v>1998</v>
      </c>
      <c r="G734" t="s">
        <v>1064</v>
      </c>
      <c r="H734">
        <v>1</v>
      </c>
    </row>
    <row r="735" spans="1:8" x14ac:dyDescent="0.35">
      <c r="A735" t="s">
        <v>1998</v>
      </c>
      <c r="B735" t="s">
        <v>1064</v>
      </c>
      <c r="C735">
        <v>23</v>
      </c>
      <c r="D735" t="s">
        <v>2349</v>
      </c>
      <c r="E735" t="s">
        <v>1064</v>
      </c>
      <c r="F735" t="s">
        <v>1998</v>
      </c>
      <c r="G735" t="s">
        <v>2350</v>
      </c>
      <c r="H735">
        <v>1</v>
      </c>
    </row>
    <row r="736" spans="1:8" x14ac:dyDescent="0.35">
      <c r="A736" t="s">
        <v>1998</v>
      </c>
      <c r="B736" t="s">
        <v>1064</v>
      </c>
      <c r="C736" t="s">
        <v>1909</v>
      </c>
      <c r="D736" t="s">
        <v>2351</v>
      </c>
      <c r="E736" t="s">
        <v>1064</v>
      </c>
      <c r="F736" t="s">
        <v>1998</v>
      </c>
      <c r="G736" t="s">
        <v>2350</v>
      </c>
      <c r="H736">
        <v>1</v>
      </c>
    </row>
    <row r="737" spans="1:8" x14ac:dyDescent="0.35">
      <c r="A737" t="s">
        <v>1998</v>
      </c>
      <c r="B737" t="s">
        <v>1064</v>
      </c>
      <c r="C737">
        <v>24</v>
      </c>
      <c r="D737" t="s">
        <v>2352</v>
      </c>
      <c r="E737" t="s">
        <v>1064</v>
      </c>
      <c r="F737" t="s">
        <v>1998</v>
      </c>
      <c r="G737" t="s">
        <v>128</v>
      </c>
      <c r="H737">
        <v>1</v>
      </c>
    </row>
    <row r="738" spans="1:8" x14ac:dyDescent="0.35">
      <c r="A738" t="s">
        <v>1998</v>
      </c>
      <c r="B738" t="s">
        <v>1064</v>
      </c>
      <c r="C738">
        <v>25</v>
      </c>
      <c r="D738" t="s">
        <v>2353</v>
      </c>
      <c r="E738" t="s">
        <v>1064</v>
      </c>
      <c r="F738" t="s">
        <v>2354</v>
      </c>
      <c r="G738" t="s">
        <v>1984</v>
      </c>
      <c r="H738">
        <v>6</v>
      </c>
    </row>
    <row r="739" spans="1:8" x14ac:dyDescent="0.35">
      <c r="A739" t="s">
        <v>1998</v>
      </c>
      <c r="B739" t="s">
        <v>1064</v>
      </c>
      <c r="C739">
        <v>26</v>
      </c>
      <c r="D739" t="s">
        <v>2355</v>
      </c>
      <c r="E739" t="s">
        <v>1064</v>
      </c>
      <c r="F739" t="s">
        <v>1998</v>
      </c>
      <c r="G739" t="s">
        <v>2356</v>
      </c>
      <c r="H739">
        <v>1</v>
      </c>
    </row>
    <row r="740" spans="1:8" x14ac:dyDescent="0.35">
      <c r="A740" t="s">
        <v>1998</v>
      </c>
      <c r="B740" t="s">
        <v>1064</v>
      </c>
      <c r="C740" t="s">
        <v>1909</v>
      </c>
      <c r="D740" t="s">
        <v>2357</v>
      </c>
      <c r="E740" t="s">
        <v>1064</v>
      </c>
      <c r="F740" t="s">
        <v>1998</v>
      </c>
      <c r="G740" t="s">
        <v>2356</v>
      </c>
      <c r="H740">
        <v>1</v>
      </c>
    </row>
    <row r="741" spans="1:8" x14ac:dyDescent="0.35">
      <c r="A741" t="s">
        <v>1998</v>
      </c>
      <c r="B741" t="s">
        <v>1064</v>
      </c>
      <c r="C741">
        <v>27</v>
      </c>
      <c r="D741" t="s">
        <v>2358</v>
      </c>
      <c r="E741" t="s">
        <v>1064</v>
      </c>
      <c r="F741" t="s">
        <v>1998</v>
      </c>
      <c r="G741" t="s">
        <v>316</v>
      </c>
      <c r="H741">
        <v>1</v>
      </c>
    </row>
    <row r="742" spans="1:8" x14ac:dyDescent="0.35">
      <c r="A742" t="s">
        <v>1998</v>
      </c>
      <c r="B742" t="s">
        <v>1064</v>
      </c>
      <c r="C742">
        <v>29</v>
      </c>
      <c r="D742" t="s">
        <v>2359</v>
      </c>
      <c r="E742" t="s">
        <v>1064</v>
      </c>
      <c r="F742" t="s">
        <v>1998</v>
      </c>
      <c r="G742" t="s">
        <v>1780</v>
      </c>
      <c r="H742">
        <v>1</v>
      </c>
    </row>
    <row r="743" spans="1:8" x14ac:dyDescent="0.35">
      <c r="A743" t="s">
        <v>1998</v>
      </c>
      <c r="B743" t="s">
        <v>1064</v>
      </c>
      <c r="C743">
        <v>32</v>
      </c>
      <c r="D743" t="s">
        <v>2360</v>
      </c>
      <c r="E743" t="s">
        <v>1064</v>
      </c>
      <c r="F743" t="s">
        <v>1998</v>
      </c>
      <c r="G743" t="s">
        <v>156</v>
      </c>
      <c r="H743">
        <v>2</v>
      </c>
    </row>
    <row r="744" spans="1:8" x14ac:dyDescent="0.35">
      <c r="A744" t="s">
        <v>1251</v>
      </c>
      <c r="B744" t="s">
        <v>1080</v>
      </c>
      <c r="C744">
        <v>1</v>
      </c>
      <c r="D744" t="s">
        <v>2361</v>
      </c>
      <c r="E744" t="s">
        <v>1080</v>
      </c>
      <c r="F744" t="s">
        <v>1251</v>
      </c>
      <c r="G744" t="s">
        <v>1082</v>
      </c>
      <c r="H744">
        <v>1</v>
      </c>
    </row>
    <row r="745" spans="1:8" x14ac:dyDescent="0.35">
      <c r="A745" t="s">
        <v>1251</v>
      </c>
      <c r="B745" t="s">
        <v>1080</v>
      </c>
      <c r="C745" t="s">
        <v>1909</v>
      </c>
      <c r="D745" t="s">
        <v>2362</v>
      </c>
      <c r="E745" t="s">
        <v>1080</v>
      </c>
      <c r="F745" t="s">
        <v>1251</v>
      </c>
      <c r="G745" t="s">
        <v>1082</v>
      </c>
      <c r="H745">
        <v>1</v>
      </c>
    </row>
    <row r="746" spans="1:8" x14ac:dyDescent="0.35">
      <c r="A746" t="s">
        <v>1251</v>
      </c>
      <c r="B746" t="s">
        <v>1080</v>
      </c>
      <c r="C746">
        <v>2</v>
      </c>
      <c r="D746" t="s">
        <v>2363</v>
      </c>
      <c r="E746" t="s">
        <v>1080</v>
      </c>
      <c r="F746" t="s">
        <v>1251</v>
      </c>
      <c r="G746" t="s">
        <v>1085</v>
      </c>
      <c r="H746">
        <v>1</v>
      </c>
    </row>
    <row r="747" spans="1:8" x14ac:dyDescent="0.35">
      <c r="A747" t="s">
        <v>1251</v>
      </c>
      <c r="B747" t="s">
        <v>1080</v>
      </c>
      <c r="C747" t="s">
        <v>1909</v>
      </c>
      <c r="D747" t="s">
        <v>2364</v>
      </c>
      <c r="E747" t="s">
        <v>1080</v>
      </c>
      <c r="F747" t="s">
        <v>1251</v>
      </c>
      <c r="G747" t="s">
        <v>1085</v>
      </c>
      <c r="H747">
        <v>1</v>
      </c>
    </row>
    <row r="748" spans="1:8" x14ac:dyDescent="0.35">
      <c r="A748" t="s">
        <v>1503</v>
      </c>
      <c r="B748" t="s">
        <v>1080</v>
      </c>
      <c r="C748">
        <v>3</v>
      </c>
      <c r="D748" t="s">
        <v>2365</v>
      </c>
      <c r="E748" t="s">
        <v>1080</v>
      </c>
      <c r="F748" t="s">
        <v>1503</v>
      </c>
      <c r="G748" t="s">
        <v>58</v>
      </c>
      <c r="H748">
        <v>3</v>
      </c>
    </row>
    <row r="749" spans="1:8" x14ac:dyDescent="0.35">
      <c r="A749" t="s">
        <v>1960</v>
      </c>
      <c r="B749" t="s">
        <v>1080</v>
      </c>
      <c r="C749" t="s">
        <v>1909</v>
      </c>
      <c r="D749" t="s">
        <v>2366</v>
      </c>
      <c r="E749" t="s">
        <v>1080</v>
      </c>
      <c r="F749" t="s">
        <v>1960</v>
      </c>
      <c r="G749" t="s">
        <v>147</v>
      </c>
      <c r="H749">
        <v>3</v>
      </c>
    </row>
    <row r="750" spans="1:8" x14ac:dyDescent="0.35">
      <c r="A750" t="s">
        <v>1251</v>
      </c>
      <c r="B750" t="s">
        <v>1080</v>
      </c>
      <c r="C750">
        <v>4</v>
      </c>
      <c r="D750" t="s">
        <v>2367</v>
      </c>
      <c r="E750" t="s">
        <v>1080</v>
      </c>
      <c r="F750" t="s">
        <v>1251</v>
      </c>
      <c r="G750" t="s">
        <v>147</v>
      </c>
      <c r="H750">
        <v>2</v>
      </c>
    </row>
    <row r="751" spans="1:8" x14ac:dyDescent="0.35">
      <c r="A751" t="s">
        <v>1251</v>
      </c>
      <c r="B751" t="s">
        <v>1080</v>
      </c>
      <c r="C751">
        <v>5</v>
      </c>
      <c r="D751" t="s">
        <v>2368</v>
      </c>
      <c r="E751" t="s">
        <v>1080</v>
      </c>
      <c r="F751" t="s">
        <v>1251</v>
      </c>
      <c r="G751" t="s">
        <v>184</v>
      </c>
      <c r="H751">
        <v>1</v>
      </c>
    </row>
    <row r="752" spans="1:8" x14ac:dyDescent="0.35">
      <c r="A752" t="s">
        <v>1251</v>
      </c>
      <c r="B752" t="s">
        <v>1080</v>
      </c>
      <c r="C752">
        <v>6</v>
      </c>
      <c r="D752" t="s">
        <v>2369</v>
      </c>
      <c r="E752" t="s">
        <v>1080</v>
      </c>
      <c r="F752" t="s">
        <v>1251</v>
      </c>
      <c r="G752" t="s">
        <v>42</v>
      </c>
      <c r="H752">
        <v>1</v>
      </c>
    </row>
    <row r="753" spans="1:8" x14ac:dyDescent="0.35">
      <c r="A753" t="s">
        <v>1251</v>
      </c>
      <c r="B753" t="s">
        <v>1106</v>
      </c>
      <c r="C753">
        <v>1</v>
      </c>
      <c r="D753" t="s">
        <v>1792</v>
      </c>
      <c r="E753" t="s">
        <v>1106</v>
      </c>
      <c r="F753" t="s">
        <v>1251</v>
      </c>
      <c r="G753" t="s">
        <v>1108</v>
      </c>
      <c r="H753">
        <v>1</v>
      </c>
    </row>
    <row r="754" spans="1:8" x14ac:dyDescent="0.35">
      <c r="A754" t="s">
        <v>1251</v>
      </c>
      <c r="B754" t="s">
        <v>1106</v>
      </c>
      <c r="C754">
        <v>2</v>
      </c>
      <c r="D754" t="s">
        <v>1793</v>
      </c>
      <c r="E754" t="s">
        <v>1106</v>
      </c>
      <c r="F754" t="s">
        <v>1794</v>
      </c>
      <c r="G754" t="s">
        <v>1120</v>
      </c>
      <c r="H754">
        <v>2</v>
      </c>
    </row>
    <row r="755" spans="1:8" x14ac:dyDescent="0.35">
      <c r="A755" t="s">
        <v>1251</v>
      </c>
      <c r="B755" t="s">
        <v>1106</v>
      </c>
      <c r="C755">
        <v>3</v>
      </c>
      <c r="D755" t="s">
        <v>1796</v>
      </c>
      <c r="E755" t="s">
        <v>1106</v>
      </c>
      <c r="F755" t="s">
        <v>1794</v>
      </c>
      <c r="G755" t="s">
        <v>2370</v>
      </c>
      <c r="H755">
        <v>4</v>
      </c>
    </row>
    <row r="756" spans="1:8" x14ac:dyDescent="0.35">
      <c r="A756" t="s">
        <v>1251</v>
      </c>
      <c r="B756" t="s">
        <v>1106</v>
      </c>
      <c r="C756">
        <v>4</v>
      </c>
      <c r="D756" t="s">
        <v>1121</v>
      </c>
      <c r="E756" t="s">
        <v>1106</v>
      </c>
      <c r="F756" t="s">
        <v>1122</v>
      </c>
      <c r="G756" t="s">
        <v>1123</v>
      </c>
      <c r="H756">
        <v>4</v>
      </c>
    </row>
    <row r="757" spans="1:8" x14ac:dyDescent="0.35">
      <c r="A757" t="s">
        <v>1251</v>
      </c>
      <c r="B757" t="s">
        <v>1106</v>
      </c>
      <c r="C757">
        <v>5</v>
      </c>
      <c r="D757" t="s">
        <v>1799</v>
      </c>
      <c r="E757" t="s">
        <v>1106</v>
      </c>
      <c r="F757" t="s">
        <v>1251</v>
      </c>
      <c r="G757" t="s">
        <v>1125</v>
      </c>
      <c r="H757">
        <v>1</v>
      </c>
    </row>
    <row r="758" spans="1:8" x14ac:dyDescent="0.35">
      <c r="A758" t="s">
        <v>1251</v>
      </c>
      <c r="B758" t="s">
        <v>1106</v>
      </c>
      <c r="C758">
        <v>6</v>
      </c>
      <c r="D758" t="s">
        <v>1126</v>
      </c>
      <c r="E758" t="s">
        <v>1106</v>
      </c>
      <c r="F758" t="s">
        <v>1122</v>
      </c>
      <c r="G758" t="s">
        <v>128</v>
      </c>
      <c r="H758">
        <v>4</v>
      </c>
    </row>
    <row r="759" spans="1:8" x14ac:dyDescent="0.35">
      <c r="A759" t="s">
        <v>1251</v>
      </c>
      <c r="B759" t="s">
        <v>1106</v>
      </c>
      <c r="C759">
        <v>7</v>
      </c>
      <c r="D759" t="s">
        <v>1127</v>
      </c>
      <c r="E759" t="s">
        <v>1106</v>
      </c>
      <c r="F759" t="s">
        <v>1122</v>
      </c>
      <c r="G759" t="s">
        <v>1128</v>
      </c>
      <c r="H759">
        <v>4</v>
      </c>
    </row>
    <row r="760" spans="1:8" x14ac:dyDescent="0.35">
      <c r="A760" t="s">
        <v>1251</v>
      </c>
      <c r="B760" t="s">
        <v>1106</v>
      </c>
      <c r="C760">
        <v>8</v>
      </c>
      <c r="D760" t="s">
        <v>1129</v>
      </c>
      <c r="E760" t="s">
        <v>1106</v>
      </c>
      <c r="F760" t="s">
        <v>1122</v>
      </c>
      <c r="G760" t="s">
        <v>1130</v>
      </c>
      <c r="H760">
        <v>4</v>
      </c>
    </row>
    <row r="761" spans="1:8" x14ac:dyDescent="0.35">
      <c r="A761" t="s">
        <v>1251</v>
      </c>
      <c r="B761" t="s">
        <v>1106</v>
      </c>
      <c r="C761">
        <v>9</v>
      </c>
      <c r="D761" t="s">
        <v>1131</v>
      </c>
      <c r="E761" t="s">
        <v>1106</v>
      </c>
      <c r="F761" t="s">
        <v>1122</v>
      </c>
      <c r="G761" t="s">
        <v>1128</v>
      </c>
      <c r="H761">
        <v>4</v>
      </c>
    </row>
    <row r="762" spans="1:8" x14ac:dyDescent="0.35">
      <c r="A762" t="s">
        <v>1251</v>
      </c>
      <c r="B762" t="s">
        <v>1106</v>
      </c>
      <c r="C762">
        <v>10</v>
      </c>
      <c r="D762" t="s">
        <v>1804</v>
      </c>
      <c r="E762" t="s">
        <v>1106</v>
      </c>
      <c r="F762" t="s">
        <v>1251</v>
      </c>
      <c r="G762" t="s">
        <v>1114</v>
      </c>
      <c r="H762">
        <v>1</v>
      </c>
    </row>
    <row r="763" spans="1:8" x14ac:dyDescent="0.35">
      <c r="A763" t="s">
        <v>1251</v>
      </c>
      <c r="B763" t="s">
        <v>1106</v>
      </c>
      <c r="C763">
        <v>11</v>
      </c>
      <c r="D763" t="s">
        <v>1805</v>
      </c>
      <c r="E763" t="s">
        <v>1106</v>
      </c>
      <c r="F763" t="s">
        <v>1794</v>
      </c>
      <c r="G763" t="s">
        <v>1135</v>
      </c>
      <c r="H763">
        <v>2</v>
      </c>
    </row>
    <row r="764" spans="1:8" x14ac:dyDescent="0.35">
      <c r="A764" t="s">
        <v>1251</v>
      </c>
      <c r="B764" t="s">
        <v>1106</v>
      </c>
      <c r="C764">
        <v>14</v>
      </c>
      <c r="D764" t="s">
        <v>1807</v>
      </c>
      <c r="E764" t="s">
        <v>1106</v>
      </c>
      <c r="F764" t="s">
        <v>1251</v>
      </c>
      <c r="G764" t="s">
        <v>1125</v>
      </c>
      <c r="H764">
        <v>1</v>
      </c>
    </row>
    <row r="765" spans="1:8" x14ac:dyDescent="0.35">
      <c r="A765" t="s">
        <v>1251</v>
      </c>
      <c r="B765" t="s">
        <v>1106</v>
      </c>
      <c r="C765">
        <v>19</v>
      </c>
      <c r="D765" t="s">
        <v>1808</v>
      </c>
      <c r="E765" t="s">
        <v>1106</v>
      </c>
      <c r="F765" t="s">
        <v>1500</v>
      </c>
      <c r="G765" t="s">
        <v>1123</v>
      </c>
      <c r="H765">
        <v>4</v>
      </c>
    </row>
    <row r="766" spans="1:8" x14ac:dyDescent="0.35">
      <c r="A766" t="s">
        <v>1251</v>
      </c>
      <c r="B766" t="s">
        <v>1106</v>
      </c>
      <c r="C766">
        <v>20</v>
      </c>
      <c r="D766" t="s">
        <v>1809</v>
      </c>
      <c r="E766" t="s">
        <v>1106</v>
      </c>
      <c r="F766" t="s">
        <v>1251</v>
      </c>
      <c r="G766" t="s">
        <v>1118</v>
      </c>
      <c r="H766">
        <v>1</v>
      </c>
    </row>
    <row r="767" spans="1:8" x14ac:dyDescent="0.35">
      <c r="A767" t="s">
        <v>1251</v>
      </c>
      <c r="B767" t="s">
        <v>1106</v>
      </c>
      <c r="C767">
        <v>24</v>
      </c>
      <c r="D767" t="s">
        <v>1810</v>
      </c>
      <c r="E767" t="s">
        <v>1106</v>
      </c>
      <c r="F767" t="s">
        <v>1251</v>
      </c>
      <c r="G767" t="s">
        <v>1125</v>
      </c>
      <c r="H767">
        <v>1</v>
      </c>
    </row>
    <row r="768" spans="1:8" x14ac:dyDescent="0.35">
      <c r="A768" t="s">
        <v>1251</v>
      </c>
      <c r="B768" t="s">
        <v>1106</v>
      </c>
      <c r="C768">
        <v>29</v>
      </c>
      <c r="D768" t="s">
        <v>1811</v>
      </c>
      <c r="E768" t="s">
        <v>1106</v>
      </c>
      <c r="F768" t="s">
        <v>1251</v>
      </c>
      <c r="G768" t="s">
        <v>1133</v>
      </c>
      <c r="H768">
        <v>1</v>
      </c>
    </row>
    <row r="769" spans="1:8" x14ac:dyDescent="0.35">
      <c r="A769" t="s">
        <v>1251</v>
      </c>
      <c r="B769" t="s">
        <v>1106</v>
      </c>
      <c r="C769">
        <v>33</v>
      </c>
      <c r="D769" t="s">
        <v>1812</v>
      </c>
      <c r="E769" t="s">
        <v>1106</v>
      </c>
      <c r="F769" t="s">
        <v>1251</v>
      </c>
      <c r="G769" t="s">
        <v>1125</v>
      </c>
      <c r="H769">
        <v>1</v>
      </c>
    </row>
    <row r="770" spans="1:8" x14ac:dyDescent="0.35">
      <c r="A770" t="s">
        <v>1503</v>
      </c>
      <c r="B770" t="s">
        <v>1137</v>
      </c>
      <c r="C770">
        <v>1</v>
      </c>
      <c r="D770" t="s">
        <v>2371</v>
      </c>
      <c r="E770" t="s">
        <v>1137</v>
      </c>
      <c r="F770" t="s">
        <v>1503</v>
      </c>
      <c r="G770" t="s">
        <v>1139</v>
      </c>
      <c r="H770">
        <v>1</v>
      </c>
    </row>
    <row r="771" spans="1:8" x14ac:dyDescent="0.35">
      <c r="A771" t="s">
        <v>1998</v>
      </c>
      <c r="B771" t="s">
        <v>1137</v>
      </c>
      <c r="C771" t="s">
        <v>1909</v>
      </c>
      <c r="D771" t="s">
        <v>2372</v>
      </c>
      <c r="E771" t="s">
        <v>1137</v>
      </c>
      <c r="F771" t="s">
        <v>1998</v>
      </c>
      <c r="G771" t="s">
        <v>1139</v>
      </c>
      <c r="H771">
        <v>1</v>
      </c>
    </row>
    <row r="772" spans="1:8" x14ac:dyDescent="0.35">
      <c r="A772" t="s">
        <v>1503</v>
      </c>
      <c r="B772" t="s">
        <v>1137</v>
      </c>
      <c r="C772">
        <v>4</v>
      </c>
      <c r="D772" t="s">
        <v>2373</v>
      </c>
      <c r="E772" t="s">
        <v>1137</v>
      </c>
      <c r="F772" t="s">
        <v>1503</v>
      </c>
      <c r="G772" t="s">
        <v>1145</v>
      </c>
      <c r="H772">
        <v>1</v>
      </c>
    </row>
    <row r="773" spans="1:8" x14ac:dyDescent="0.35">
      <c r="A773" t="s">
        <v>1960</v>
      </c>
      <c r="B773" t="s">
        <v>2374</v>
      </c>
      <c r="C773">
        <v>1</v>
      </c>
      <c r="D773" t="s">
        <v>2375</v>
      </c>
      <c r="E773" t="s">
        <v>2374</v>
      </c>
      <c r="F773" t="s">
        <v>1960</v>
      </c>
      <c r="G773" t="s">
        <v>1139</v>
      </c>
      <c r="H773">
        <v>1</v>
      </c>
    </row>
    <row r="774" spans="1:8" x14ac:dyDescent="0.35">
      <c r="A774" t="s">
        <v>1960</v>
      </c>
      <c r="B774" t="s">
        <v>2374</v>
      </c>
      <c r="C774">
        <v>2</v>
      </c>
      <c r="D774" t="s">
        <v>2376</v>
      </c>
      <c r="E774" t="s">
        <v>2374</v>
      </c>
      <c r="F774" t="s">
        <v>1960</v>
      </c>
      <c r="G774" t="s">
        <v>1141</v>
      </c>
      <c r="H774">
        <v>1</v>
      </c>
    </row>
    <row r="775" spans="1:8" x14ac:dyDescent="0.35">
      <c r="A775" t="s">
        <v>1960</v>
      </c>
      <c r="B775" t="s">
        <v>2374</v>
      </c>
      <c r="C775">
        <v>3</v>
      </c>
      <c r="D775" t="s">
        <v>2377</v>
      </c>
      <c r="E775" t="s">
        <v>2374</v>
      </c>
      <c r="F775" t="s">
        <v>1960</v>
      </c>
      <c r="G775" t="s">
        <v>2378</v>
      </c>
      <c r="H775">
        <v>8</v>
      </c>
    </row>
    <row r="776" spans="1:8" x14ac:dyDescent="0.35">
      <c r="A776" t="s">
        <v>1960</v>
      </c>
      <c r="B776" t="s">
        <v>2374</v>
      </c>
      <c r="C776">
        <v>4</v>
      </c>
      <c r="D776" t="s">
        <v>2379</v>
      </c>
      <c r="E776" t="s">
        <v>2374</v>
      </c>
      <c r="F776" t="s">
        <v>1960</v>
      </c>
      <c r="G776" t="s">
        <v>2380</v>
      </c>
      <c r="H776">
        <v>3</v>
      </c>
    </row>
    <row r="777" spans="1:8" x14ac:dyDescent="0.35">
      <c r="A777" t="s">
        <v>1960</v>
      </c>
      <c r="B777" t="s">
        <v>2374</v>
      </c>
      <c r="C777">
        <v>5</v>
      </c>
      <c r="D777" t="s">
        <v>2381</v>
      </c>
      <c r="E777" t="s">
        <v>2374</v>
      </c>
      <c r="F777" t="s">
        <v>1960</v>
      </c>
      <c r="G777" t="s">
        <v>2382</v>
      </c>
      <c r="H777">
        <v>1</v>
      </c>
    </row>
    <row r="778" spans="1:8" x14ac:dyDescent="0.35">
      <c r="A778" t="s">
        <v>1960</v>
      </c>
      <c r="B778" t="s">
        <v>2374</v>
      </c>
      <c r="C778">
        <v>6</v>
      </c>
      <c r="D778" t="s">
        <v>2383</v>
      </c>
      <c r="E778" t="s">
        <v>2374</v>
      </c>
      <c r="F778" t="s">
        <v>1960</v>
      </c>
      <c r="G778" t="s">
        <v>2384</v>
      </c>
      <c r="H778">
        <v>1</v>
      </c>
    </row>
    <row r="779" spans="1:8" x14ac:dyDescent="0.35">
      <c r="A779" t="s">
        <v>1960</v>
      </c>
      <c r="B779" t="s">
        <v>2374</v>
      </c>
      <c r="C779">
        <v>9</v>
      </c>
      <c r="D779" t="s">
        <v>2385</v>
      </c>
      <c r="E779" t="s">
        <v>2374</v>
      </c>
      <c r="F779" t="s">
        <v>1960</v>
      </c>
      <c r="G779" t="s">
        <v>1145</v>
      </c>
      <c r="H779">
        <v>1</v>
      </c>
    </row>
    <row r="780" spans="1:8" x14ac:dyDescent="0.35">
      <c r="A780" t="s">
        <v>1503</v>
      </c>
      <c r="B780" t="s">
        <v>1146</v>
      </c>
      <c r="C780">
        <v>1</v>
      </c>
      <c r="D780" t="s">
        <v>1815</v>
      </c>
      <c r="E780" t="s">
        <v>1146</v>
      </c>
      <c r="F780" t="s">
        <v>1503</v>
      </c>
      <c r="G780" t="s">
        <v>1816</v>
      </c>
      <c r="H780">
        <v>1</v>
      </c>
    </row>
    <row r="781" spans="1:8" x14ac:dyDescent="0.35">
      <c r="A781" t="s">
        <v>1503</v>
      </c>
      <c r="B781" t="s">
        <v>1146</v>
      </c>
      <c r="C781">
        <v>3</v>
      </c>
      <c r="D781" t="s">
        <v>1817</v>
      </c>
      <c r="E781" t="s">
        <v>1146</v>
      </c>
      <c r="F781" t="s">
        <v>1503</v>
      </c>
      <c r="G781" t="s">
        <v>1818</v>
      </c>
      <c r="H781">
        <v>1</v>
      </c>
    </row>
    <row r="782" spans="1:8" x14ac:dyDescent="0.35">
      <c r="A782" t="s">
        <v>1960</v>
      </c>
      <c r="B782" t="s">
        <v>2386</v>
      </c>
      <c r="C782">
        <v>1</v>
      </c>
      <c r="D782" t="s">
        <v>2387</v>
      </c>
      <c r="E782" t="s">
        <v>2386</v>
      </c>
      <c r="F782" t="s">
        <v>1960</v>
      </c>
      <c r="G782" t="s">
        <v>1816</v>
      </c>
      <c r="H782">
        <v>1</v>
      </c>
    </row>
    <row r="783" spans="1:8" x14ac:dyDescent="0.35">
      <c r="A783" t="s">
        <v>1960</v>
      </c>
      <c r="B783" t="s">
        <v>2386</v>
      </c>
      <c r="C783">
        <v>2</v>
      </c>
      <c r="D783" t="s">
        <v>2388</v>
      </c>
      <c r="E783" t="s">
        <v>2386</v>
      </c>
      <c r="F783" t="s">
        <v>1960</v>
      </c>
      <c r="G783" t="s">
        <v>300</v>
      </c>
      <c r="H783">
        <v>1</v>
      </c>
    </row>
    <row r="784" spans="1:8" x14ac:dyDescent="0.35">
      <c r="A784" t="s">
        <v>1960</v>
      </c>
      <c r="B784" t="s">
        <v>2386</v>
      </c>
      <c r="C784">
        <v>3</v>
      </c>
      <c r="D784" t="s">
        <v>2389</v>
      </c>
      <c r="E784" t="s">
        <v>2386</v>
      </c>
      <c r="F784" t="s">
        <v>1960</v>
      </c>
      <c r="G784" t="s">
        <v>276</v>
      </c>
      <c r="H784">
        <v>1</v>
      </c>
    </row>
    <row r="785" spans="1:8" x14ac:dyDescent="0.35">
      <c r="A785" t="s">
        <v>1960</v>
      </c>
      <c r="B785" t="s">
        <v>2386</v>
      </c>
      <c r="C785">
        <v>4</v>
      </c>
      <c r="D785" t="s">
        <v>2390</v>
      </c>
      <c r="E785" t="s">
        <v>2386</v>
      </c>
      <c r="F785" t="s">
        <v>1960</v>
      </c>
      <c r="G785" t="s">
        <v>1154</v>
      </c>
      <c r="H785">
        <v>1</v>
      </c>
    </row>
    <row r="786" spans="1:8" x14ac:dyDescent="0.35">
      <c r="A786" t="s">
        <v>1960</v>
      </c>
      <c r="B786" t="s">
        <v>2386</v>
      </c>
      <c r="C786">
        <v>5</v>
      </c>
      <c r="D786" t="s">
        <v>2391</v>
      </c>
      <c r="E786" t="s">
        <v>2386</v>
      </c>
      <c r="F786" t="s">
        <v>1960</v>
      </c>
      <c r="G786" t="s">
        <v>2392</v>
      </c>
      <c r="H786">
        <v>1</v>
      </c>
    </row>
    <row r="787" spans="1:8" x14ac:dyDescent="0.35">
      <c r="A787" t="s">
        <v>1960</v>
      </c>
      <c r="B787" t="s">
        <v>2386</v>
      </c>
      <c r="C787">
        <v>7</v>
      </c>
      <c r="D787" t="s">
        <v>2393</v>
      </c>
      <c r="E787" t="s">
        <v>2386</v>
      </c>
      <c r="F787" t="s">
        <v>1960</v>
      </c>
      <c r="G787" t="s">
        <v>1818</v>
      </c>
      <c r="H787">
        <v>1</v>
      </c>
    </row>
    <row r="788" spans="1:8" x14ac:dyDescent="0.35">
      <c r="A788" t="s">
        <v>1251</v>
      </c>
      <c r="B788" t="s">
        <v>1160</v>
      </c>
      <c r="C788">
        <v>1</v>
      </c>
      <c r="D788" t="s">
        <v>1819</v>
      </c>
      <c r="E788" t="s">
        <v>1160</v>
      </c>
      <c r="F788" t="s">
        <v>1251</v>
      </c>
      <c r="G788" t="s">
        <v>1162</v>
      </c>
      <c r="H788">
        <v>1</v>
      </c>
    </row>
    <row r="789" spans="1:8" x14ac:dyDescent="0.35">
      <c r="A789" t="s">
        <v>1251</v>
      </c>
      <c r="B789" t="s">
        <v>1160</v>
      </c>
      <c r="C789">
        <v>2</v>
      </c>
      <c r="D789" t="s">
        <v>1820</v>
      </c>
      <c r="E789" t="s">
        <v>1160</v>
      </c>
      <c r="F789" t="s">
        <v>1251</v>
      </c>
      <c r="G789" t="s">
        <v>2394</v>
      </c>
      <c r="H789">
        <v>1</v>
      </c>
    </row>
    <row r="790" spans="1:8" x14ac:dyDescent="0.35">
      <c r="A790" t="s">
        <v>1251</v>
      </c>
      <c r="B790" t="s">
        <v>1160</v>
      </c>
      <c r="C790">
        <v>3</v>
      </c>
      <c r="D790" t="s">
        <v>1821</v>
      </c>
      <c r="E790" t="s">
        <v>1160</v>
      </c>
      <c r="F790" t="s">
        <v>1251</v>
      </c>
      <c r="G790" t="s">
        <v>2395</v>
      </c>
      <c r="H790">
        <v>1</v>
      </c>
    </row>
    <row r="791" spans="1:8" x14ac:dyDescent="0.35">
      <c r="A791" t="s">
        <v>1251</v>
      </c>
      <c r="B791" t="s">
        <v>1160</v>
      </c>
      <c r="C791">
        <v>4</v>
      </c>
      <c r="D791" t="s">
        <v>1823</v>
      </c>
      <c r="E791" t="s">
        <v>1160</v>
      </c>
      <c r="F791" t="s">
        <v>1251</v>
      </c>
      <c r="G791" t="s">
        <v>2396</v>
      </c>
      <c r="H791">
        <v>1</v>
      </c>
    </row>
    <row r="792" spans="1:8" x14ac:dyDescent="0.35">
      <c r="A792" t="s">
        <v>1251</v>
      </c>
      <c r="B792" t="s">
        <v>1160</v>
      </c>
      <c r="C792">
        <v>5</v>
      </c>
      <c r="D792" t="s">
        <v>1825</v>
      </c>
      <c r="E792" t="s">
        <v>1160</v>
      </c>
      <c r="F792" t="s">
        <v>1251</v>
      </c>
      <c r="G792" t="s">
        <v>2397</v>
      </c>
      <c r="H792">
        <v>1</v>
      </c>
    </row>
    <row r="793" spans="1:8" x14ac:dyDescent="0.35">
      <c r="A793" t="s">
        <v>1251</v>
      </c>
      <c r="B793" t="s">
        <v>1160</v>
      </c>
      <c r="C793">
        <v>8</v>
      </c>
      <c r="D793" t="s">
        <v>1827</v>
      </c>
      <c r="E793" t="s">
        <v>1160</v>
      </c>
      <c r="F793" t="s">
        <v>1251</v>
      </c>
      <c r="G793" t="s">
        <v>1828</v>
      </c>
      <c r="H793">
        <v>1</v>
      </c>
    </row>
    <row r="794" spans="1:8" x14ac:dyDescent="0.35">
      <c r="A794" t="s">
        <v>1251</v>
      </c>
      <c r="B794" t="s">
        <v>1160</v>
      </c>
      <c r="C794">
        <v>9</v>
      </c>
      <c r="D794" t="s">
        <v>1832</v>
      </c>
      <c r="E794" t="s">
        <v>1160</v>
      </c>
      <c r="F794" t="s">
        <v>1251</v>
      </c>
      <c r="G794" t="s">
        <v>2398</v>
      </c>
      <c r="H794">
        <v>1</v>
      </c>
    </row>
    <row r="795" spans="1:8" x14ac:dyDescent="0.35">
      <c r="A795" t="s">
        <v>1251</v>
      </c>
      <c r="B795" t="s">
        <v>1160</v>
      </c>
      <c r="C795">
        <v>10</v>
      </c>
      <c r="D795" t="s">
        <v>1830</v>
      </c>
      <c r="E795" t="s">
        <v>1160</v>
      </c>
      <c r="F795" t="s">
        <v>1251</v>
      </c>
      <c r="G795" t="s">
        <v>2399</v>
      </c>
      <c r="H795">
        <v>1</v>
      </c>
    </row>
    <row r="796" spans="1:8" x14ac:dyDescent="0.35">
      <c r="A796" t="s">
        <v>1251</v>
      </c>
      <c r="B796" t="s">
        <v>1160</v>
      </c>
      <c r="C796">
        <v>11</v>
      </c>
      <c r="D796" t="s">
        <v>1829</v>
      </c>
      <c r="E796" t="s">
        <v>1160</v>
      </c>
      <c r="F796" t="s">
        <v>1794</v>
      </c>
      <c r="G796" t="s">
        <v>2396</v>
      </c>
      <c r="H796">
        <v>2</v>
      </c>
    </row>
    <row r="797" spans="1:8" x14ac:dyDescent="0.35">
      <c r="A797" t="s">
        <v>1251</v>
      </c>
      <c r="B797" t="s">
        <v>1160</v>
      </c>
      <c r="C797">
        <v>12</v>
      </c>
      <c r="D797" t="s">
        <v>1835</v>
      </c>
      <c r="E797" t="s">
        <v>1160</v>
      </c>
      <c r="F797" t="s">
        <v>1251</v>
      </c>
      <c r="G797" t="s">
        <v>1836</v>
      </c>
      <c r="H797">
        <v>1</v>
      </c>
    </row>
    <row r="798" spans="1:8" x14ac:dyDescent="0.35">
      <c r="A798" t="s">
        <v>1251</v>
      </c>
      <c r="B798" t="s">
        <v>1160</v>
      </c>
      <c r="C798">
        <v>13</v>
      </c>
      <c r="D798" t="s">
        <v>1837</v>
      </c>
      <c r="E798" t="s">
        <v>1160</v>
      </c>
      <c r="F798" t="s">
        <v>1287</v>
      </c>
      <c r="G798" t="s">
        <v>42</v>
      </c>
      <c r="H798">
        <v>1</v>
      </c>
    </row>
    <row r="799" spans="1:8" x14ac:dyDescent="0.35">
      <c r="A799" t="s">
        <v>1503</v>
      </c>
      <c r="B799" t="s">
        <v>1167</v>
      </c>
      <c r="C799">
        <v>1</v>
      </c>
      <c r="D799" t="s">
        <v>1838</v>
      </c>
      <c r="E799" t="s">
        <v>1167</v>
      </c>
      <c r="F799" t="s">
        <v>1503</v>
      </c>
      <c r="G799" t="s">
        <v>1839</v>
      </c>
      <c r="H799">
        <v>1</v>
      </c>
    </row>
    <row r="800" spans="1:8" x14ac:dyDescent="0.35">
      <c r="A800" t="s">
        <v>1503</v>
      </c>
      <c r="B800" t="s">
        <v>1167</v>
      </c>
      <c r="C800">
        <v>2</v>
      </c>
      <c r="D800" t="s">
        <v>1170</v>
      </c>
      <c r="E800" t="s">
        <v>1167</v>
      </c>
      <c r="F800" t="s">
        <v>662</v>
      </c>
      <c r="G800" t="s">
        <v>1171</v>
      </c>
      <c r="H800">
        <v>1</v>
      </c>
    </row>
    <row r="801" spans="1:8" x14ac:dyDescent="0.35">
      <c r="A801" t="s">
        <v>1503</v>
      </c>
      <c r="B801" t="s">
        <v>1167</v>
      </c>
      <c r="C801">
        <v>3</v>
      </c>
      <c r="D801" t="s">
        <v>1172</v>
      </c>
      <c r="E801" t="s">
        <v>1167</v>
      </c>
      <c r="F801" t="s">
        <v>662</v>
      </c>
      <c r="G801" t="s">
        <v>1173</v>
      </c>
      <c r="H801">
        <v>1</v>
      </c>
    </row>
    <row r="802" spans="1:8" x14ac:dyDescent="0.35">
      <c r="A802" t="s">
        <v>1503</v>
      </c>
      <c r="B802" t="s">
        <v>1167</v>
      </c>
      <c r="C802">
        <v>4</v>
      </c>
      <c r="D802" t="s">
        <v>1840</v>
      </c>
      <c r="E802" t="s">
        <v>1167</v>
      </c>
      <c r="F802" t="s">
        <v>1503</v>
      </c>
      <c r="G802" t="s">
        <v>1175</v>
      </c>
      <c r="H802">
        <v>1</v>
      </c>
    </row>
    <row r="803" spans="1:8" x14ac:dyDescent="0.35">
      <c r="A803" t="s">
        <v>1503</v>
      </c>
      <c r="B803" t="s">
        <v>1167</v>
      </c>
      <c r="C803">
        <v>5</v>
      </c>
      <c r="D803" t="s">
        <v>1841</v>
      </c>
      <c r="E803" t="s">
        <v>1167</v>
      </c>
      <c r="F803" t="s">
        <v>1503</v>
      </c>
      <c r="G803" t="s">
        <v>1842</v>
      </c>
      <c r="H803">
        <v>1</v>
      </c>
    </row>
    <row r="804" spans="1:8" x14ac:dyDescent="0.35">
      <c r="A804" t="s">
        <v>1503</v>
      </c>
      <c r="B804" t="s">
        <v>1167</v>
      </c>
      <c r="C804">
        <v>6</v>
      </c>
      <c r="D804" t="s">
        <v>1843</v>
      </c>
      <c r="E804" t="s">
        <v>1167</v>
      </c>
      <c r="F804" t="s">
        <v>1503</v>
      </c>
      <c r="G804" t="s">
        <v>1177</v>
      </c>
      <c r="H804">
        <v>1</v>
      </c>
    </row>
    <row r="805" spans="1:8" x14ac:dyDescent="0.35">
      <c r="A805" t="s">
        <v>1503</v>
      </c>
      <c r="B805" t="s">
        <v>1167</v>
      </c>
      <c r="C805">
        <v>7</v>
      </c>
      <c r="D805" t="s">
        <v>1844</v>
      </c>
      <c r="E805" t="s">
        <v>1167</v>
      </c>
      <c r="F805" t="s">
        <v>1503</v>
      </c>
      <c r="G805" t="s">
        <v>1179</v>
      </c>
      <c r="H805">
        <v>1</v>
      </c>
    </row>
    <row r="806" spans="1:8" x14ac:dyDescent="0.35">
      <c r="A806" t="s">
        <v>1503</v>
      </c>
      <c r="B806" t="s">
        <v>1167</v>
      </c>
      <c r="C806">
        <v>8</v>
      </c>
      <c r="D806" t="s">
        <v>1180</v>
      </c>
      <c r="E806" t="s">
        <v>1167</v>
      </c>
      <c r="F806" t="s">
        <v>662</v>
      </c>
      <c r="G806" t="s">
        <v>1181</v>
      </c>
      <c r="H806">
        <v>1</v>
      </c>
    </row>
    <row r="807" spans="1:8" x14ac:dyDescent="0.35">
      <c r="A807" t="s">
        <v>1503</v>
      </c>
      <c r="B807" t="s">
        <v>1167</v>
      </c>
      <c r="C807">
        <v>9</v>
      </c>
      <c r="D807" t="s">
        <v>1182</v>
      </c>
      <c r="E807" t="s">
        <v>1167</v>
      </c>
      <c r="F807" t="s">
        <v>662</v>
      </c>
      <c r="G807" t="s">
        <v>970</v>
      </c>
      <c r="H807">
        <v>1</v>
      </c>
    </row>
    <row r="808" spans="1:8" x14ac:dyDescent="0.35">
      <c r="A808" t="s">
        <v>1503</v>
      </c>
      <c r="B808" t="s">
        <v>1167</v>
      </c>
      <c r="C808">
        <v>10</v>
      </c>
      <c r="D808" t="s">
        <v>1183</v>
      </c>
      <c r="E808" t="s">
        <v>1167</v>
      </c>
      <c r="F808" t="s">
        <v>662</v>
      </c>
      <c r="G808" t="s">
        <v>883</v>
      </c>
      <c r="H808">
        <v>1</v>
      </c>
    </row>
    <row r="809" spans="1:8" x14ac:dyDescent="0.35">
      <c r="A809" t="s">
        <v>1503</v>
      </c>
      <c r="B809" t="s">
        <v>1167</v>
      </c>
      <c r="C809">
        <v>11</v>
      </c>
      <c r="D809" t="s">
        <v>1184</v>
      </c>
      <c r="E809" t="s">
        <v>1167</v>
      </c>
      <c r="F809" t="s">
        <v>662</v>
      </c>
      <c r="G809" t="s">
        <v>1185</v>
      </c>
      <c r="H809">
        <v>1</v>
      </c>
    </row>
    <row r="810" spans="1:8" x14ac:dyDescent="0.35">
      <c r="A810" t="s">
        <v>1503</v>
      </c>
      <c r="B810" t="s">
        <v>1167</v>
      </c>
      <c r="C810">
        <v>12</v>
      </c>
      <c r="D810" t="s">
        <v>1186</v>
      </c>
      <c r="E810" t="s">
        <v>1167</v>
      </c>
      <c r="F810" t="s">
        <v>662</v>
      </c>
      <c r="G810" t="s">
        <v>1187</v>
      </c>
      <c r="H810">
        <v>1</v>
      </c>
    </row>
    <row r="811" spans="1:8" x14ac:dyDescent="0.35">
      <c r="A811" t="s">
        <v>1503</v>
      </c>
      <c r="B811" t="s">
        <v>1167</v>
      </c>
      <c r="C811">
        <v>13</v>
      </c>
      <c r="D811" t="s">
        <v>1188</v>
      </c>
      <c r="E811" t="s">
        <v>1167</v>
      </c>
      <c r="F811" t="s">
        <v>662</v>
      </c>
      <c r="G811" t="s">
        <v>1189</v>
      </c>
      <c r="H811">
        <v>1</v>
      </c>
    </row>
    <row r="812" spans="1:8" x14ac:dyDescent="0.35">
      <c r="A812" t="s">
        <v>1503</v>
      </c>
      <c r="B812" t="s">
        <v>1167</v>
      </c>
      <c r="C812">
        <v>14</v>
      </c>
      <c r="D812" t="s">
        <v>1845</v>
      </c>
      <c r="E812" t="s">
        <v>1167</v>
      </c>
      <c r="F812" t="s">
        <v>1503</v>
      </c>
      <c r="G812" t="s">
        <v>962</v>
      </c>
      <c r="H812">
        <v>1</v>
      </c>
    </row>
    <row r="813" spans="1:8" x14ac:dyDescent="0.35">
      <c r="A813" t="s">
        <v>1960</v>
      </c>
      <c r="B813" t="s">
        <v>2400</v>
      </c>
      <c r="C813">
        <v>1</v>
      </c>
      <c r="D813" t="s">
        <v>2401</v>
      </c>
      <c r="E813" t="s">
        <v>2400</v>
      </c>
      <c r="F813" t="s">
        <v>1960</v>
      </c>
      <c r="G813" t="s">
        <v>1839</v>
      </c>
      <c r="H813">
        <v>1</v>
      </c>
    </row>
    <row r="814" spans="1:8" x14ac:dyDescent="0.35">
      <c r="A814" t="s">
        <v>1960</v>
      </c>
      <c r="B814" t="s">
        <v>2400</v>
      </c>
      <c r="C814">
        <v>2</v>
      </c>
      <c r="D814" t="s">
        <v>2402</v>
      </c>
      <c r="E814" t="s">
        <v>2400</v>
      </c>
      <c r="F814" t="s">
        <v>1960</v>
      </c>
      <c r="G814" t="s">
        <v>1171</v>
      </c>
      <c r="H814">
        <v>1</v>
      </c>
    </row>
    <row r="815" spans="1:8" x14ac:dyDescent="0.35">
      <c r="A815" t="s">
        <v>1960</v>
      </c>
      <c r="B815" t="s">
        <v>2400</v>
      </c>
      <c r="C815">
        <v>3</v>
      </c>
      <c r="D815" t="s">
        <v>2403</v>
      </c>
      <c r="E815" t="s">
        <v>2400</v>
      </c>
      <c r="F815" t="s">
        <v>1960</v>
      </c>
      <c r="G815" t="s">
        <v>1173</v>
      </c>
      <c r="H815">
        <v>1</v>
      </c>
    </row>
    <row r="816" spans="1:8" x14ac:dyDescent="0.35">
      <c r="A816" t="s">
        <v>1960</v>
      </c>
      <c r="B816" t="s">
        <v>2400</v>
      </c>
      <c r="C816">
        <v>4</v>
      </c>
      <c r="D816" t="s">
        <v>2404</v>
      </c>
      <c r="E816" t="s">
        <v>2400</v>
      </c>
      <c r="F816" t="s">
        <v>1960</v>
      </c>
      <c r="G816" t="s">
        <v>1175</v>
      </c>
      <c r="H816">
        <v>1</v>
      </c>
    </row>
    <row r="817" spans="1:8" x14ac:dyDescent="0.35">
      <c r="A817" t="s">
        <v>1960</v>
      </c>
      <c r="B817" t="s">
        <v>2400</v>
      </c>
      <c r="C817">
        <v>5</v>
      </c>
      <c r="D817" t="s">
        <v>2405</v>
      </c>
      <c r="E817" t="s">
        <v>2400</v>
      </c>
      <c r="F817" t="s">
        <v>1960</v>
      </c>
      <c r="G817" t="s">
        <v>2406</v>
      </c>
      <c r="H817">
        <v>1</v>
      </c>
    </row>
    <row r="818" spans="1:8" x14ac:dyDescent="0.35">
      <c r="A818" t="s">
        <v>1960</v>
      </c>
      <c r="B818" t="s">
        <v>2400</v>
      </c>
      <c r="C818">
        <v>6</v>
      </c>
      <c r="D818" t="s">
        <v>2407</v>
      </c>
      <c r="E818" t="s">
        <v>2400</v>
      </c>
      <c r="F818" t="s">
        <v>1960</v>
      </c>
      <c r="G818" t="s">
        <v>1177</v>
      </c>
      <c r="H818">
        <v>1</v>
      </c>
    </row>
    <row r="819" spans="1:8" x14ac:dyDescent="0.35">
      <c r="A819" t="s">
        <v>1960</v>
      </c>
      <c r="B819" t="s">
        <v>2400</v>
      </c>
      <c r="C819">
        <v>7</v>
      </c>
      <c r="D819" t="s">
        <v>2408</v>
      </c>
      <c r="E819" t="s">
        <v>2400</v>
      </c>
      <c r="F819" t="s">
        <v>1960</v>
      </c>
      <c r="G819" t="s">
        <v>1179</v>
      </c>
      <c r="H819">
        <v>1</v>
      </c>
    </row>
    <row r="820" spans="1:8" x14ac:dyDescent="0.35">
      <c r="A820" t="s">
        <v>1960</v>
      </c>
      <c r="B820" t="s">
        <v>2400</v>
      </c>
      <c r="C820">
        <v>8</v>
      </c>
      <c r="D820" t="s">
        <v>2409</v>
      </c>
      <c r="E820" t="s">
        <v>2400</v>
      </c>
      <c r="F820" t="s">
        <v>1960</v>
      </c>
      <c r="G820" t="s">
        <v>1181</v>
      </c>
      <c r="H820">
        <v>1</v>
      </c>
    </row>
    <row r="821" spans="1:8" x14ac:dyDescent="0.35">
      <c r="A821" t="s">
        <v>1960</v>
      </c>
      <c r="B821" t="s">
        <v>2400</v>
      </c>
      <c r="C821">
        <v>9</v>
      </c>
      <c r="D821" t="s">
        <v>2410</v>
      </c>
      <c r="E821" t="s">
        <v>2400</v>
      </c>
      <c r="F821" t="s">
        <v>1960</v>
      </c>
      <c r="G821" t="s">
        <v>970</v>
      </c>
      <c r="H821">
        <v>1</v>
      </c>
    </row>
    <row r="822" spans="1:8" x14ac:dyDescent="0.35">
      <c r="A822" t="s">
        <v>1960</v>
      </c>
      <c r="B822" t="s">
        <v>2400</v>
      </c>
      <c r="C822">
        <v>10</v>
      </c>
      <c r="D822" t="s">
        <v>2411</v>
      </c>
      <c r="E822" t="s">
        <v>2400</v>
      </c>
      <c r="F822" t="s">
        <v>1960</v>
      </c>
      <c r="G822" t="s">
        <v>2180</v>
      </c>
      <c r="H822">
        <v>2</v>
      </c>
    </row>
    <row r="823" spans="1:8" x14ac:dyDescent="0.35">
      <c r="A823" t="s">
        <v>1960</v>
      </c>
      <c r="B823" t="s">
        <v>2400</v>
      </c>
      <c r="C823">
        <v>11</v>
      </c>
      <c r="D823" t="s">
        <v>2412</v>
      </c>
      <c r="E823" t="s">
        <v>2400</v>
      </c>
      <c r="F823" t="s">
        <v>1960</v>
      </c>
      <c r="G823" t="s">
        <v>1185</v>
      </c>
      <c r="H823">
        <v>1</v>
      </c>
    </row>
    <row r="824" spans="1:8" x14ac:dyDescent="0.35">
      <c r="A824" t="s">
        <v>1960</v>
      </c>
      <c r="B824" t="s">
        <v>2400</v>
      </c>
      <c r="C824">
        <v>12</v>
      </c>
      <c r="D824" t="s">
        <v>2413</v>
      </c>
      <c r="E824" t="s">
        <v>2400</v>
      </c>
      <c r="F824" t="s">
        <v>1960</v>
      </c>
      <c r="G824" t="s">
        <v>1187</v>
      </c>
      <c r="H824">
        <v>1</v>
      </c>
    </row>
    <row r="825" spans="1:8" x14ac:dyDescent="0.35">
      <c r="A825" t="s">
        <v>1960</v>
      </c>
      <c r="B825" t="s">
        <v>2400</v>
      </c>
      <c r="C825">
        <v>13</v>
      </c>
      <c r="D825" t="s">
        <v>2414</v>
      </c>
      <c r="E825" t="s">
        <v>2400</v>
      </c>
      <c r="F825" t="s">
        <v>1960</v>
      </c>
      <c r="G825" t="s">
        <v>1189</v>
      </c>
      <c r="H825">
        <v>1</v>
      </c>
    </row>
    <row r="826" spans="1:8" x14ac:dyDescent="0.35">
      <c r="A826" t="s">
        <v>1960</v>
      </c>
      <c r="B826" t="s">
        <v>2400</v>
      </c>
      <c r="C826">
        <v>14</v>
      </c>
      <c r="D826" t="s">
        <v>2415</v>
      </c>
      <c r="E826" t="s">
        <v>2400</v>
      </c>
      <c r="F826" t="s">
        <v>1960</v>
      </c>
      <c r="G826" t="s">
        <v>1171</v>
      </c>
      <c r="H826">
        <v>1</v>
      </c>
    </row>
    <row r="827" spans="1:8" x14ac:dyDescent="0.35">
      <c r="A827" t="s">
        <v>1960</v>
      </c>
      <c r="B827" t="s">
        <v>2400</v>
      </c>
      <c r="C827">
        <v>15</v>
      </c>
      <c r="D827" t="s">
        <v>2416</v>
      </c>
      <c r="E827" t="s">
        <v>2400</v>
      </c>
      <c r="F827" t="s">
        <v>2417</v>
      </c>
      <c r="G827" t="s">
        <v>18</v>
      </c>
      <c r="H827">
        <v>2</v>
      </c>
    </row>
    <row r="828" spans="1:8" x14ac:dyDescent="0.35">
      <c r="A828" t="s">
        <v>1960</v>
      </c>
      <c r="B828" t="s">
        <v>2400</v>
      </c>
      <c r="C828">
        <v>16</v>
      </c>
      <c r="D828" t="s">
        <v>2418</v>
      </c>
      <c r="E828" t="s">
        <v>2400</v>
      </c>
      <c r="F828" t="s">
        <v>1960</v>
      </c>
      <c r="G828" t="s">
        <v>2419</v>
      </c>
      <c r="H828">
        <v>1</v>
      </c>
    </row>
    <row r="829" spans="1:8" x14ac:dyDescent="0.35">
      <c r="A829" t="s">
        <v>1960</v>
      </c>
      <c r="B829" t="s">
        <v>2400</v>
      </c>
      <c r="C829">
        <v>17</v>
      </c>
      <c r="D829" t="s">
        <v>2420</v>
      </c>
      <c r="E829" t="s">
        <v>2400</v>
      </c>
      <c r="F829" t="s">
        <v>1960</v>
      </c>
      <c r="G829" t="s">
        <v>966</v>
      </c>
      <c r="H829">
        <v>1</v>
      </c>
    </row>
    <row r="830" spans="1:8" x14ac:dyDescent="0.35">
      <c r="A830" t="s">
        <v>1960</v>
      </c>
      <c r="B830" t="s">
        <v>2400</v>
      </c>
      <c r="C830">
        <v>18</v>
      </c>
      <c r="D830" t="s">
        <v>2421</v>
      </c>
      <c r="E830" t="s">
        <v>2400</v>
      </c>
      <c r="F830" t="s">
        <v>1960</v>
      </c>
      <c r="G830" t="s">
        <v>970</v>
      </c>
      <c r="H830">
        <v>1</v>
      </c>
    </row>
    <row r="831" spans="1:8" x14ac:dyDescent="0.35">
      <c r="A831" t="s">
        <v>1960</v>
      </c>
      <c r="B831" t="s">
        <v>2400</v>
      </c>
      <c r="C831">
        <v>20</v>
      </c>
      <c r="D831" t="s">
        <v>2422</v>
      </c>
      <c r="E831" t="s">
        <v>2400</v>
      </c>
      <c r="F831" t="s">
        <v>1960</v>
      </c>
      <c r="G831" t="s">
        <v>962</v>
      </c>
      <c r="H831">
        <v>1</v>
      </c>
    </row>
    <row r="832" spans="1:8" x14ac:dyDescent="0.35">
      <c r="A832" t="s">
        <v>1503</v>
      </c>
      <c r="B832" t="s">
        <v>1191</v>
      </c>
      <c r="C832">
        <v>1</v>
      </c>
      <c r="D832" t="s">
        <v>2423</v>
      </c>
      <c r="E832" t="s">
        <v>1191</v>
      </c>
      <c r="F832" t="s">
        <v>1503</v>
      </c>
      <c r="G832" t="s">
        <v>1847</v>
      </c>
      <c r="H832">
        <v>1</v>
      </c>
    </row>
    <row r="833" spans="1:8" x14ac:dyDescent="0.35">
      <c r="A833" t="s">
        <v>1960</v>
      </c>
      <c r="B833" t="s">
        <v>1191</v>
      </c>
      <c r="C833" t="s">
        <v>1909</v>
      </c>
      <c r="D833" t="s">
        <v>2424</v>
      </c>
      <c r="E833" t="s">
        <v>1191</v>
      </c>
      <c r="F833" t="s">
        <v>1960</v>
      </c>
      <c r="G833" t="s">
        <v>1847</v>
      </c>
      <c r="H833">
        <v>1</v>
      </c>
    </row>
    <row r="834" spans="1:8" x14ac:dyDescent="0.35">
      <c r="A834" t="s">
        <v>1251</v>
      </c>
      <c r="B834" t="s">
        <v>1191</v>
      </c>
      <c r="C834">
        <v>3</v>
      </c>
      <c r="D834" t="s">
        <v>1848</v>
      </c>
      <c r="E834" t="s">
        <v>1191</v>
      </c>
      <c r="F834" t="s">
        <v>1251</v>
      </c>
      <c r="G834" t="s">
        <v>1196</v>
      </c>
      <c r="H834">
        <v>1</v>
      </c>
    </row>
    <row r="835" spans="1:8" x14ac:dyDescent="0.35">
      <c r="A835" t="s">
        <v>1251</v>
      </c>
      <c r="B835" t="s">
        <v>1191</v>
      </c>
      <c r="C835">
        <v>4</v>
      </c>
      <c r="D835" t="s">
        <v>1849</v>
      </c>
      <c r="E835" t="s">
        <v>1191</v>
      </c>
      <c r="F835" t="s">
        <v>1251</v>
      </c>
      <c r="G835" t="s">
        <v>589</v>
      </c>
      <c r="H835">
        <v>1</v>
      </c>
    </row>
    <row r="836" spans="1:8" x14ac:dyDescent="0.35">
      <c r="A836" t="s">
        <v>1251</v>
      </c>
      <c r="B836" t="s">
        <v>1191</v>
      </c>
      <c r="C836">
        <v>5</v>
      </c>
      <c r="D836" t="s">
        <v>1850</v>
      </c>
      <c r="E836" t="s">
        <v>1191</v>
      </c>
      <c r="F836" t="s">
        <v>1251</v>
      </c>
      <c r="G836" t="s">
        <v>1198</v>
      </c>
      <c r="H836">
        <v>1</v>
      </c>
    </row>
    <row r="837" spans="1:8" x14ac:dyDescent="0.35">
      <c r="A837" t="s">
        <v>1251</v>
      </c>
      <c r="B837" t="s">
        <v>1191</v>
      </c>
      <c r="C837">
        <v>6</v>
      </c>
      <c r="D837" t="s">
        <v>1851</v>
      </c>
      <c r="E837" t="s">
        <v>1191</v>
      </c>
      <c r="F837" t="s">
        <v>1251</v>
      </c>
      <c r="G837" t="s">
        <v>184</v>
      </c>
      <c r="H837">
        <v>1</v>
      </c>
    </row>
    <row r="838" spans="1:8" x14ac:dyDescent="0.35">
      <c r="A838" t="s">
        <v>1251</v>
      </c>
      <c r="B838" t="s">
        <v>1191</v>
      </c>
      <c r="C838">
        <v>7</v>
      </c>
      <c r="D838" t="s">
        <v>397</v>
      </c>
      <c r="E838" t="s">
        <v>1191</v>
      </c>
      <c r="F838" t="s">
        <v>17</v>
      </c>
      <c r="G838" t="s">
        <v>18</v>
      </c>
      <c r="H838">
        <v>2</v>
      </c>
    </row>
    <row r="839" spans="1:8" x14ac:dyDescent="0.35">
      <c r="A839" t="s">
        <v>1251</v>
      </c>
      <c r="B839" t="s">
        <v>1191</v>
      </c>
      <c r="C839">
        <v>8</v>
      </c>
      <c r="D839" t="s">
        <v>1852</v>
      </c>
      <c r="E839" t="s">
        <v>1191</v>
      </c>
      <c r="F839" t="s">
        <v>1853</v>
      </c>
      <c r="G839" t="s">
        <v>1854</v>
      </c>
      <c r="H839">
        <v>1</v>
      </c>
    </row>
    <row r="840" spans="1:8" x14ac:dyDescent="0.35">
      <c r="A840" t="s">
        <v>1251</v>
      </c>
      <c r="B840" t="s">
        <v>1191</v>
      </c>
      <c r="C840">
        <v>9</v>
      </c>
      <c r="D840" t="s">
        <v>1855</v>
      </c>
      <c r="E840" t="s">
        <v>1191</v>
      </c>
      <c r="F840" t="s">
        <v>1251</v>
      </c>
      <c r="G840" t="s">
        <v>22</v>
      </c>
      <c r="H840">
        <v>1</v>
      </c>
    </row>
    <row r="841" spans="1:8" x14ac:dyDescent="0.35">
      <c r="A841" t="s">
        <v>1251</v>
      </c>
      <c r="B841" t="s">
        <v>1191</v>
      </c>
      <c r="C841">
        <v>10</v>
      </c>
      <c r="D841" t="s">
        <v>1856</v>
      </c>
      <c r="E841" t="s">
        <v>1191</v>
      </c>
      <c r="F841" t="s">
        <v>1251</v>
      </c>
      <c r="G841" t="s">
        <v>1857</v>
      </c>
      <c r="H841">
        <v>1</v>
      </c>
    </row>
    <row r="842" spans="1:8" x14ac:dyDescent="0.35">
      <c r="A842" t="s">
        <v>1251</v>
      </c>
      <c r="B842" t="s">
        <v>1191</v>
      </c>
      <c r="C842">
        <v>12</v>
      </c>
      <c r="D842" t="s">
        <v>2425</v>
      </c>
      <c r="E842" t="s">
        <v>1191</v>
      </c>
      <c r="F842" t="s">
        <v>1251</v>
      </c>
      <c r="G842" t="s">
        <v>1201</v>
      </c>
      <c r="H842">
        <v>1</v>
      </c>
    </row>
    <row r="843" spans="1:8" x14ac:dyDescent="0.35">
      <c r="A843" t="s">
        <v>1251</v>
      </c>
      <c r="B843" t="s">
        <v>1209</v>
      </c>
      <c r="C843">
        <v>1</v>
      </c>
      <c r="D843" t="s">
        <v>2426</v>
      </c>
      <c r="E843" t="s">
        <v>1209</v>
      </c>
      <c r="F843" t="s">
        <v>1251</v>
      </c>
      <c r="G843" t="s">
        <v>589</v>
      </c>
      <c r="H843">
        <v>3</v>
      </c>
    </row>
    <row r="844" spans="1:8" x14ac:dyDescent="0.35">
      <c r="A844" t="s">
        <v>1251</v>
      </c>
      <c r="B844" t="s">
        <v>1209</v>
      </c>
      <c r="C844">
        <v>2</v>
      </c>
      <c r="D844" t="s">
        <v>2427</v>
      </c>
      <c r="E844" t="s">
        <v>1209</v>
      </c>
      <c r="F844" t="s">
        <v>1251</v>
      </c>
      <c r="G844" t="s">
        <v>2428</v>
      </c>
      <c r="H844">
        <v>1</v>
      </c>
    </row>
    <row r="845" spans="1:8" x14ac:dyDescent="0.35">
      <c r="A845" t="s">
        <v>1251</v>
      </c>
      <c r="B845" t="s">
        <v>1209</v>
      </c>
      <c r="C845">
        <v>3</v>
      </c>
      <c r="D845" t="s">
        <v>2429</v>
      </c>
      <c r="E845" t="s">
        <v>1209</v>
      </c>
      <c r="F845" t="s">
        <v>1251</v>
      </c>
      <c r="G845" t="s">
        <v>1868</v>
      </c>
      <c r="H845">
        <v>1</v>
      </c>
    </row>
    <row r="846" spans="1:8" x14ac:dyDescent="0.35">
      <c r="A846" t="s">
        <v>1251</v>
      </c>
      <c r="B846" t="s">
        <v>1209</v>
      </c>
      <c r="C846">
        <v>4</v>
      </c>
      <c r="D846" t="s">
        <v>2430</v>
      </c>
      <c r="E846" t="s">
        <v>1209</v>
      </c>
      <c r="F846" t="s">
        <v>1251</v>
      </c>
      <c r="G846" t="s">
        <v>2431</v>
      </c>
      <c r="H846">
        <v>1</v>
      </c>
    </row>
    <row r="847" spans="1:8" x14ac:dyDescent="0.35">
      <c r="A847" t="s">
        <v>1251</v>
      </c>
      <c r="B847" t="s">
        <v>1209</v>
      </c>
      <c r="C847">
        <v>5</v>
      </c>
      <c r="D847" t="s">
        <v>2432</v>
      </c>
      <c r="E847" t="s">
        <v>1209</v>
      </c>
      <c r="F847" t="s">
        <v>1251</v>
      </c>
      <c r="G847" t="s">
        <v>2433</v>
      </c>
      <c r="H847">
        <v>1</v>
      </c>
    </row>
    <row r="848" spans="1:8" x14ac:dyDescent="0.35">
      <c r="A848" t="s">
        <v>1251</v>
      </c>
      <c r="B848" t="s">
        <v>1209</v>
      </c>
      <c r="C848">
        <v>6</v>
      </c>
      <c r="D848" t="s">
        <v>2434</v>
      </c>
      <c r="E848" t="s">
        <v>1209</v>
      </c>
      <c r="F848" t="s">
        <v>1251</v>
      </c>
      <c r="G848" t="s">
        <v>2435</v>
      </c>
      <c r="H848">
        <v>1</v>
      </c>
    </row>
    <row r="849" spans="1:8" x14ac:dyDescent="0.35">
      <c r="A849" t="s">
        <v>1251</v>
      </c>
      <c r="B849" t="s">
        <v>1209</v>
      </c>
      <c r="C849">
        <v>7</v>
      </c>
      <c r="D849" t="s">
        <v>2436</v>
      </c>
      <c r="E849" t="s">
        <v>1209</v>
      </c>
      <c r="F849" t="s">
        <v>1251</v>
      </c>
      <c r="G849" t="s">
        <v>2437</v>
      </c>
      <c r="H849">
        <v>1</v>
      </c>
    </row>
    <row r="850" spans="1:8" x14ac:dyDescent="0.35">
      <c r="A850" t="s">
        <v>1251</v>
      </c>
      <c r="B850" t="s">
        <v>1209</v>
      </c>
      <c r="C850">
        <v>8</v>
      </c>
      <c r="D850" t="s">
        <v>2438</v>
      </c>
      <c r="E850" t="s">
        <v>1209</v>
      </c>
      <c r="F850" t="s">
        <v>1251</v>
      </c>
      <c r="G850" t="s">
        <v>147</v>
      </c>
      <c r="H850">
        <v>2</v>
      </c>
    </row>
    <row r="851" spans="1:8" x14ac:dyDescent="0.35">
      <c r="A851" t="s">
        <v>1503</v>
      </c>
      <c r="B851" t="s">
        <v>1209</v>
      </c>
      <c r="C851">
        <v>9</v>
      </c>
      <c r="D851" t="s">
        <v>2439</v>
      </c>
      <c r="E851" t="s">
        <v>1209</v>
      </c>
      <c r="F851" t="s">
        <v>1503</v>
      </c>
      <c r="G851" t="s">
        <v>1230</v>
      </c>
      <c r="H851">
        <v>1</v>
      </c>
    </row>
    <row r="852" spans="1:8" x14ac:dyDescent="0.35">
      <c r="A852" t="s">
        <v>1960</v>
      </c>
      <c r="B852" t="s">
        <v>1209</v>
      </c>
      <c r="C852" t="s">
        <v>1909</v>
      </c>
      <c r="D852" t="s">
        <v>2440</v>
      </c>
      <c r="E852" t="s">
        <v>1209</v>
      </c>
      <c r="F852" t="s">
        <v>1960</v>
      </c>
      <c r="G852" t="s">
        <v>1230</v>
      </c>
      <c r="H852">
        <v>1</v>
      </c>
    </row>
    <row r="853" spans="1:8" x14ac:dyDescent="0.35">
      <c r="A853" t="s">
        <v>1251</v>
      </c>
      <c r="B853" t="s">
        <v>1209</v>
      </c>
      <c r="C853">
        <v>10</v>
      </c>
      <c r="D853" t="s">
        <v>2441</v>
      </c>
      <c r="E853" t="s">
        <v>1209</v>
      </c>
      <c r="F853" t="s">
        <v>1251</v>
      </c>
      <c r="G853" t="s">
        <v>2442</v>
      </c>
      <c r="H853">
        <v>4</v>
      </c>
    </row>
    <row r="854" spans="1:8" x14ac:dyDescent="0.35">
      <c r="A854" t="s">
        <v>1251</v>
      </c>
      <c r="B854" t="s">
        <v>1209</v>
      </c>
      <c r="C854">
        <v>11</v>
      </c>
      <c r="D854" t="s">
        <v>2443</v>
      </c>
      <c r="E854" t="s">
        <v>1209</v>
      </c>
      <c r="F854" t="s">
        <v>1251</v>
      </c>
      <c r="G854" t="s">
        <v>2444</v>
      </c>
      <c r="H854">
        <v>2</v>
      </c>
    </row>
    <row r="855" spans="1:8" x14ac:dyDescent="0.35">
      <c r="A855" t="s">
        <v>1251</v>
      </c>
      <c r="B855" t="s">
        <v>1209</v>
      </c>
      <c r="C855">
        <v>12</v>
      </c>
      <c r="D855" t="s">
        <v>2445</v>
      </c>
      <c r="E855" t="s">
        <v>1209</v>
      </c>
      <c r="F855" t="s">
        <v>1251</v>
      </c>
      <c r="G855" t="s">
        <v>2446</v>
      </c>
      <c r="H855">
        <v>2</v>
      </c>
    </row>
    <row r="856" spans="1:8" x14ac:dyDescent="0.35">
      <c r="A856" t="s">
        <v>1251</v>
      </c>
      <c r="B856" t="s">
        <v>1209</v>
      </c>
      <c r="C856">
        <v>14</v>
      </c>
      <c r="D856" t="s">
        <v>2447</v>
      </c>
      <c r="E856" t="s">
        <v>1209</v>
      </c>
      <c r="F856" t="s">
        <v>1251</v>
      </c>
      <c r="G856" t="s">
        <v>1238</v>
      </c>
      <c r="H856">
        <v>1</v>
      </c>
    </row>
    <row r="857" spans="1:8" x14ac:dyDescent="0.35">
      <c r="A857" t="s">
        <v>1251</v>
      </c>
      <c r="B857" t="s">
        <v>1209</v>
      </c>
      <c r="C857">
        <v>15</v>
      </c>
      <c r="D857" t="s">
        <v>2448</v>
      </c>
      <c r="E857" t="s">
        <v>1209</v>
      </c>
      <c r="F857" t="s">
        <v>1251</v>
      </c>
      <c r="G857" t="s">
        <v>1886</v>
      </c>
      <c r="H857">
        <v>1</v>
      </c>
    </row>
    <row r="858" spans="1:8" x14ac:dyDescent="0.35">
      <c r="A858" t="s">
        <v>1251</v>
      </c>
      <c r="B858" t="s">
        <v>1209</v>
      </c>
      <c r="C858">
        <v>16</v>
      </c>
      <c r="D858" t="s">
        <v>2449</v>
      </c>
      <c r="E858" t="s">
        <v>1209</v>
      </c>
      <c r="F858" t="s">
        <v>2450</v>
      </c>
      <c r="G858" t="s">
        <v>58</v>
      </c>
      <c r="H858">
        <v>1</v>
      </c>
    </row>
    <row r="859" spans="1:8" x14ac:dyDescent="0.35">
      <c r="A859" t="s">
        <v>1251</v>
      </c>
      <c r="B859" t="s">
        <v>1209</v>
      </c>
      <c r="C859">
        <v>17</v>
      </c>
      <c r="D859" t="s">
        <v>2451</v>
      </c>
      <c r="E859" t="s">
        <v>1209</v>
      </c>
      <c r="F859" t="s">
        <v>1251</v>
      </c>
      <c r="G859" t="s">
        <v>1245</v>
      </c>
      <c r="H859">
        <v>1</v>
      </c>
    </row>
  </sheetData>
  <autoFilter ref="A1:H859" xr:uid="{00000000-0001-0000-0300-000000000000}"/>
  <conditionalFormatting sqref="D1:D859 D1092:D1048576">
    <cfRule type="duplicateValues" dxfId="8" priority="1"/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43"/>
  <sheetViews>
    <sheetView workbookViewId="0">
      <selection activeCell="D2" sqref="D2:G643"/>
    </sheetView>
  </sheetViews>
  <sheetFormatPr defaultRowHeight="14.5" x14ac:dyDescent="0.35"/>
  <cols>
    <col min="4" max="4" width="13.1796875" customWidth="1"/>
  </cols>
  <sheetData>
    <row r="1" spans="1:8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t="s">
        <v>5947</v>
      </c>
    </row>
    <row r="2" spans="1:8" x14ac:dyDescent="0.35">
      <c r="A2" t="s">
        <v>2452</v>
      </c>
      <c r="B2" t="s">
        <v>10</v>
      </c>
      <c r="C2" t="s">
        <v>11</v>
      </c>
      <c r="D2" t="s">
        <v>2453</v>
      </c>
      <c r="E2" t="s">
        <v>10</v>
      </c>
      <c r="F2" t="s">
        <v>2452</v>
      </c>
      <c r="G2" t="s">
        <v>13</v>
      </c>
      <c r="H2">
        <v>1</v>
      </c>
    </row>
    <row r="3" spans="1:8" x14ac:dyDescent="0.35">
      <c r="A3" t="s">
        <v>2452</v>
      </c>
      <c r="B3" t="s">
        <v>10</v>
      </c>
      <c r="C3" t="s">
        <v>14</v>
      </c>
      <c r="D3" t="s">
        <v>15</v>
      </c>
      <c r="E3" t="s">
        <v>10</v>
      </c>
      <c r="F3" t="s">
        <v>17</v>
      </c>
      <c r="G3" t="s">
        <v>18</v>
      </c>
      <c r="H3">
        <v>1</v>
      </c>
    </row>
    <row r="4" spans="1:8" x14ac:dyDescent="0.35">
      <c r="A4" t="s">
        <v>2452</v>
      </c>
      <c r="B4" t="s">
        <v>10</v>
      </c>
      <c r="C4" t="s">
        <v>19</v>
      </c>
      <c r="D4" t="s">
        <v>20</v>
      </c>
      <c r="E4" t="s">
        <v>10</v>
      </c>
      <c r="F4" t="s">
        <v>21</v>
      </c>
      <c r="G4" t="s">
        <v>22</v>
      </c>
      <c r="H4">
        <v>1</v>
      </c>
    </row>
    <row r="5" spans="1:8" x14ac:dyDescent="0.35">
      <c r="A5" t="s">
        <v>2452</v>
      </c>
      <c r="B5" t="s">
        <v>10</v>
      </c>
      <c r="C5" t="s">
        <v>23</v>
      </c>
      <c r="D5" t="s">
        <v>24</v>
      </c>
      <c r="E5" t="s">
        <v>10</v>
      </c>
      <c r="F5" t="s">
        <v>25</v>
      </c>
      <c r="G5" t="s">
        <v>26</v>
      </c>
      <c r="H5">
        <v>2</v>
      </c>
    </row>
    <row r="6" spans="1:8" x14ac:dyDescent="0.35">
      <c r="A6" t="s">
        <v>2452</v>
      </c>
      <c r="B6" t="s">
        <v>10</v>
      </c>
      <c r="C6" t="s">
        <v>27</v>
      </c>
      <c r="D6" t="s">
        <v>28</v>
      </c>
      <c r="E6" t="s">
        <v>10</v>
      </c>
      <c r="F6" t="s">
        <v>29</v>
      </c>
      <c r="G6" t="s">
        <v>30</v>
      </c>
      <c r="H6">
        <v>1</v>
      </c>
    </row>
    <row r="7" spans="1:8" x14ac:dyDescent="0.35">
      <c r="A7" t="s">
        <v>2452</v>
      </c>
      <c r="B7" t="s">
        <v>10</v>
      </c>
      <c r="C7" t="s">
        <v>31</v>
      </c>
      <c r="D7" t="s">
        <v>32</v>
      </c>
      <c r="E7" t="s">
        <v>10</v>
      </c>
      <c r="F7" t="s">
        <v>33</v>
      </c>
      <c r="G7" t="s">
        <v>18</v>
      </c>
      <c r="H7">
        <v>2</v>
      </c>
    </row>
    <row r="8" spans="1:8" x14ac:dyDescent="0.35">
      <c r="A8" t="s">
        <v>2452</v>
      </c>
      <c r="B8" t="s">
        <v>10</v>
      </c>
      <c r="C8" t="s">
        <v>34</v>
      </c>
      <c r="D8" t="s">
        <v>35</v>
      </c>
      <c r="E8" t="s">
        <v>10</v>
      </c>
      <c r="F8" t="s">
        <v>29</v>
      </c>
      <c r="G8" t="s">
        <v>36</v>
      </c>
      <c r="H8">
        <v>2</v>
      </c>
    </row>
    <row r="9" spans="1:8" x14ac:dyDescent="0.35">
      <c r="A9" t="s">
        <v>2452</v>
      </c>
      <c r="B9" t="s">
        <v>10</v>
      </c>
      <c r="C9" t="s">
        <v>37</v>
      </c>
      <c r="D9" t="s">
        <v>38</v>
      </c>
      <c r="E9" t="s">
        <v>10</v>
      </c>
      <c r="F9" t="s">
        <v>29</v>
      </c>
      <c r="G9" t="s">
        <v>39</v>
      </c>
      <c r="H9">
        <v>1</v>
      </c>
    </row>
    <row r="10" spans="1:8" x14ac:dyDescent="0.35">
      <c r="A10" t="s">
        <v>2452</v>
      </c>
      <c r="B10" t="s">
        <v>10</v>
      </c>
      <c r="C10" t="s">
        <v>40</v>
      </c>
      <c r="D10" t="s">
        <v>41</v>
      </c>
      <c r="E10" t="s">
        <v>10</v>
      </c>
      <c r="F10" t="s">
        <v>29</v>
      </c>
      <c r="G10" t="s">
        <v>42</v>
      </c>
      <c r="H10">
        <v>4</v>
      </c>
    </row>
    <row r="11" spans="1:8" x14ac:dyDescent="0.35">
      <c r="A11" t="s">
        <v>2452</v>
      </c>
      <c r="B11" t="s">
        <v>10</v>
      </c>
      <c r="C11" t="s">
        <v>43</v>
      </c>
      <c r="D11" t="s">
        <v>44</v>
      </c>
      <c r="E11" t="s">
        <v>10</v>
      </c>
      <c r="F11" t="s">
        <v>29</v>
      </c>
      <c r="G11" t="s">
        <v>45</v>
      </c>
      <c r="H11">
        <v>1</v>
      </c>
    </row>
    <row r="12" spans="1:8" x14ac:dyDescent="0.35">
      <c r="A12" t="s">
        <v>2452</v>
      </c>
      <c r="B12" t="s">
        <v>10</v>
      </c>
      <c r="C12" t="s">
        <v>46</v>
      </c>
      <c r="D12" t="s">
        <v>47</v>
      </c>
      <c r="E12" t="s">
        <v>10</v>
      </c>
      <c r="F12" t="s">
        <v>29</v>
      </c>
      <c r="G12" t="s">
        <v>48</v>
      </c>
      <c r="H12">
        <v>1</v>
      </c>
    </row>
    <row r="13" spans="1:8" x14ac:dyDescent="0.35">
      <c r="A13" t="s">
        <v>2452</v>
      </c>
      <c r="B13" t="s">
        <v>10</v>
      </c>
      <c r="C13" t="s">
        <v>49</v>
      </c>
      <c r="D13" t="s">
        <v>50</v>
      </c>
      <c r="E13" t="s">
        <v>51</v>
      </c>
      <c r="F13" t="s">
        <v>52</v>
      </c>
      <c r="G13" t="s">
        <v>53</v>
      </c>
      <c r="H13">
        <v>12</v>
      </c>
    </row>
    <row r="14" spans="1:8" x14ac:dyDescent="0.35">
      <c r="A14" t="s">
        <v>2452</v>
      </c>
      <c r="B14" t="s">
        <v>10</v>
      </c>
      <c r="C14" t="s">
        <v>55</v>
      </c>
      <c r="D14" t="s">
        <v>56</v>
      </c>
      <c r="E14" t="s">
        <v>10</v>
      </c>
      <c r="F14" t="s">
        <v>57</v>
      </c>
      <c r="G14" t="s">
        <v>58</v>
      </c>
      <c r="H14">
        <v>2</v>
      </c>
    </row>
    <row r="15" spans="1:8" x14ac:dyDescent="0.35">
      <c r="A15" t="s">
        <v>2452</v>
      </c>
      <c r="B15" t="s">
        <v>10</v>
      </c>
      <c r="C15" t="s">
        <v>59</v>
      </c>
      <c r="D15" t="s">
        <v>60</v>
      </c>
      <c r="E15" t="s">
        <v>10</v>
      </c>
      <c r="F15" t="s">
        <v>29</v>
      </c>
      <c r="G15" t="s">
        <v>61</v>
      </c>
      <c r="H15">
        <v>1</v>
      </c>
    </row>
    <row r="16" spans="1:8" x14ac:dyDescent="0.35">
      <c r="A16" t="s">
        <v>2452</v>
      </c>
      <c r="B16" t="s">
        <v>65</v>
      </c>
      <c r="C16" t="s">
        <v>11</v>
      </c>
      <c r="D16" t="s">
        <v>66</v>
      </c>
      <c r="E16" t="s">
        <v>65</v>
      </c>
      <c r="F16" t="s">
        <v>29</v>
      </c>
      <c r="G16" t="s">
        <v>67</v>
      </c>
      <c r="H16">
        <v>1</v>
      </c>
    </row>
    <row r="17" spans="1:8" x14ac:dyDescent="0.35">
      <c r="A17" t="s">
        <v>2452</v>
      </c>
      <c r="B17" t="s">
        <v>65</v>
      </c>
      <c r="C17" t="s">
        <v>14</v>
      </c>
      <c r="D17" t="s">
        <v>68</v>
      </c>
      <c r="E17" t="s">
        <v>65</v>
      </c>
      <c r="F17" t="s">
        <v>29</v>
      </c>
      <c r="G17" t="s">
        <v>69</v>
      </c>
      <c r="H17">
        <v>1</v>
      </c>
    </row>
    <row r="18" spans="1:8" x14ac:dyDescent="0.35">
      <c r="A18" t="s">
        <v>2452</v>
      </c>
      <c r="B18" t="s">
        <v>65</v>
      </c>
      <c r="C18" t="s">
        <v>19</v>
      </c>
      <c r="D18" t="s">
        <v>70</v>
      </c>
      <c r="E18" t="s">
        <v>65</v>
      </c>
      <c r="F18" t="s">
        <v>29</v>
      </c>
      <c r="G18" t="s">
        <v>71</v>
      </c>
      <c r="H18">
        <v>1</v>
      </c>
    </row>
    <row r="19" spans="1:8" x14ac:dyDescent="0.35">
      <c r="A19" t="s">
        <v>2452</v>
      </c>
      <c r="B19" t="s">
        <v>65</v>
      </c>
      <c r="C19" t="s">
        <v>23</v>
      </c>
      <c r="D19" t="s">
        <v>72</v>
      </c>
      <c r="E19" t="s">
        <v>65</v>
      </c>
      <c r="F19" t="s">
        <v>29</v>
      </c>
      <c r="G19" t="s">
        <v>73</v>
      </c>
      <c r="H19">
        <v>1</v>
      </c>
    </row>
    <row r="20" spans="1:8" x14ac:dyDescent="0.35">
      <c r="A20" t="s">
        <v>2452</v>
      </c>
      <c r="B20" t="s">
        <v>65</v>
      </c>
      <c r="C20" t="s">
        <v>27</v>
      </c>
      <c r="D20" t="s">
        <v>74</v>
      </c>
      <c r="E20" t="s">
        <v>65</v>
      </c>
      <c r="F20" t="s">
        <v>75</v>
      </c>
      <c r="G20" t="s">
        <v>76</v>
      </c>
      <c r="H20">
        <v>1</v>
      </c>
    </row>
    <row r="21" spans="1:8" x14ac:dyDescent="0.35">
      <c r="A21" t="s">
        <v>2452</v>
      </c>
      <c r="B21" t="s">
        <v>65</v>
      </c>
      <c r="C21" t="s">
        <v>31</v>
      </c>
      <c r="D21" t="s">
        <v>77</v>
      </c>
      <c r="E21" t="s">
        <v>65</v>
      </c>
      <c r="F21" t="s">
        <v>29</v>
      </c>
      <c r="G21" t="s">
        <v>78</v>
      </c>
      <c r="H21">
        <v>1</v>
      </c>
    </row>
    <row r="22" spans="1:8" x14ac:dyDescent="0.35">
      <c r="A22" t="s">
        <v>2452</v>
      </c>
      <c r="B22" t="s">
        <v>65</v>
      </c>
      <c r="C22" t="s">
        <v>79</v>
      </c>
      <c r="D22" t="s">
        <v>80</v>
      </c>
      <c r="E22" t="s">
        <v>65</v>
      </c>
      <c r="F22" t="s">
        <v>29</v>
      </c>
      <c r="G22" t="s">
        <v>81</v>
      </c>
      <c r="H22">
        <v>1</v>
      </c>
    </row>
    <row r="23" spans="1:8" x14ac:dyDescent="0.35">
      <c r="A23" t="s">
        <v>2452</v>
      </c>
      <c r="B23" t="s">
        <v>65</v>
      </c>
      <c r="C23" t="s">
        <v>79</v>
      </c>
      <c r="D23" t="s">
        <v>82</v>
      </c>
      <c r="E23" t="s">
        <v>65</v>
      </c>
      <c r="F23" t="s">
        <v>29</v>
      </c>
      <c r="G23" t="s">
        <v>83</v>
      </c>
      <c r="H23">
        <v>1</v>
      </c>
    </row>
    <row r="24" spans="1:8" x14ac:dyDescent="0.35">
      <c r="A24" t="s">
        <v>2452</v>
      </c>
      <c r="B24" t="s">
        <v>65</v>
      </c>
      <c r="C24" t="s">
        <v>34</v>
      </c>
      <c r="D24" t="s">
        <v>84</v>
      </c>
      <c r="E24" t="s">
        <v>65</v>
      </c>
      <c r="F24" t="s">
        <v>29</v>
      </c>
      <c r="G24" t="s">
        <v>85</v>
      </c>
      <c r="H24">
        <v>1</v>
      </c>
    </row>
    <row r="25" spans="1:8" x14ac:dyDescent="0.35">
      <c r="A25" t="s">
        <v>2452</v>
      </c>
      <c r="B25" t="s">
        <v>65</v>
      </c>
      <c r="C25" t="s">
        <v>37</v>
      </c>
      <c r="D25" t="s">
        <v>86</v>
      </c>
      <c r="E25" t="s">
        <v>65</v>
      </c>
      <c r="F25" t="s">
        <v>57</v>
      </c>
      <c r="G25" t="s">
        <v>87</v>
      </c>
      <c r="H25">
        <v>2</v>
      </c>
    </row>
    <row r="26" spans="1:8" x14ac:dyDescent="0.35">
      <c r="A26" t="s">
        <v>2452</v>
      </c>
      <c r="B26" t="s">
        <v>65</v>
      </c>
      <c r="C26" t="s">
        <v>40</v>
      </c>
      <c r="D26" t="s">
        <v>88</v>
      </c>
      <c r="E26" t="s">
        <v>65</v>
      </c>
      <c r="F26" t="s">
        <v>29</v>
      </c>
      <c r="G26" t="s">
        <v>89</v>
      </c>
      <c r="H26">
        <v>1</v>
      </c>
    </row>
    <row r="27" spans="1:8" x14ac:dyDescent="0.35">
      <c r="A27" t="s">
        <v>2452</v>
      </c>
      <c r="B27" t="s">
        <v>65</v>
      </c>
      <c r="C27" t="s">
        <v>79</v>
      </c>
      <c r="D27" t="s">
        <v>90</v>
      </c>
      <c r="E27" t="s">
        <v>65</v>
      </c>
      <c r="F27" t="s">
        <v>29</v>
      </c>
      <c r="G27" t="s">
        <v>91</v>
      </c>
      <c r="H27">
        <v>1</v>
      </c>
    </row>
    <row r="28" spans="1:8" x14ac:dyDescent="0.35">
      <c r="A28" t="s">
        <v>2452</v>
      </c>
      <c r="B28" t="s">
        <v>65</v>
      </c>
      <c r="C28" t="s">
        <v>79</v>
      </c>
      <c r="D28" t="s">
        <v>92</v>
      </c>
      <c r="E28" t="s">
        <v>65</v>
      </c>
      <c r="F28" t="s">
        <v>29</v>
      </c>
      <c r="G28" t="s">
        <v>93</v>
      </c>
      <c r="H28">
        <v>1</v>
      </c>
    </row>
    <row r="29" spans="1:8" x14ac:dyDescent="0.35">
      <c r="A29" t="s">
        <v>2452</v>
      </c>
      <c r="B29" t="s">
        <v>94</v>
      </c>
      <c r="C29">
        <v>1</v>
      </c>
      <c r="D29" t="s">
        <v>2454</v>
      </c>
      <c r="E29" t="s">
        <v>94</v>
      </c>
      <c r="F29" t="s">
        <v>2452</v>
      </c>
      <c r="G29" t="s">
        <v>96</v>
      </c>
      <c r="H29">
        <v>1</v>
      </c>
    </row>
    <row r="30" spans="1:8" x14ac:dyDescent="0.35">
      <c r="A30" t="s">
        <v>2452</v>
      </c>
      <c r="B30" t="s">
        <v>94</v>
      </c>
      <c r="C30">
        <v>2</v>
      </c>
      <c r="D30" t="s">
        <v>2455</v>
      </c>
      <c r="E30" t="s">
        <v>94</v>
      </c>
      <c r="F30" t="s">
        <v>2452</v>
      </c>
      <c r="G30" t="s">
        <v>98</v>
      </c>
      <c r="H30">
        <v>1</v>
      </c>
    </row>
    <row r="31" spans="1:8" x14ac:dyDescent="0.35">
      <c r="A31" t="s">
        <v>2452</v>
      </c>
      <c r="B31" t="s">
        <v>94</v>
      </c>
      <c r="C31">
        <v>3</v>
      </c>
      <c r="D31" t="s">
        <v>2456</v>
      </c>
      <c r="E31" t="s">
        <v>94</v>
      </c>
      <c r="F31" t="s">
        <v>2452</v>
      </c>
      <c r="G31" t="s">
        <v>101</v>
      </c>
      <c r="H31">
        <v>2</v>
      </c>
    </row>
    <row r="32" spans="1:8" x14ac:dyDescent="0.35">
      <c r="A32" t="s">
        <v>2452</v>
      </c>
      <c r="B32" t="s">
        <v>94</v>
      </c>
      <c r="C32">
        <v>4</v>
      </c>
      <c r="D32" t="s">
        <v>2457</v>
      </c>
      <c r="E32" t="s">
        <v>94</v>
      </c>
      <c r="F32" t="s">
        <v>2452</v>
      </c>
      <c r="G32" t="s">
        <v>103</v>
      </c>
      <c r="H32">
        <v>2</v>
      </c>
    </row>
    <row r="33" spans="1:8" x14ac:dyDescent="0.35">
      <c r="A33" t="s">
        <v>2452</v>
      </c>
      <c r="B33" t="s">
        <v>94</v>
      </c>
      <c r="C33">
        <v>5</v>
      </c>
      <c r="D33" t="s">
        <v>2458</v>
      </c>
      <c r="E33" t="s">
        <v>94</v>
      </c>
      <c r="F33" t="s">
        <v>2452</v>
      </c>
      <c r="G33" t="s">
        <v>105</v>
      </c>
      <c r="H33">
        <v>4</v>
      </c>
    </row>
    <row r="34" spans="1:8" x14ac:dyDescent="0.35">
      <c r="A34" t="s">
        <v>2452</v>
      </c>
      <c r="B34" t="s">
        <v>94</v>
      </c>
      <c r="D34" t="s">
        <v>2459</v>
      </c>
      <c r="E34" t="s">
        <v>94</v>
      </c>
      <c r="F34" t="s">
        <v>2452</v>
      </c>
      <c r="G34" t="s">
        <v>105</v>
      </c>
      <c r="H34">
        <v>4</v>
      </c>
    </row>
    <row r="35" spans="1:8" x14ac:dyDescent="0.35">
      <c r="A35" t="s">
        <v>2452</v>
      </c>
      <c r="B35" t="s">
        <v>94</v>
      </c>
      <c r="C35">
        <v>6</v>
      </c>
      <c r="D35" t="s">
        <v>2460</v>
      </c>
      <c r="E35" t="s">
        <v>94</v>
      </c>
      <c r="F35" t="s">
        <v>2452</v>
      </c>
      <c r="G35" t="s">
        <v>108</v>
      </c>
      <c r="H35">
        <v>2</v>
      </c>
    </row>
    <row r="36" spans="1:8" x14ac:dyDescent="0.35">
      <c r="A36" t="s">
        <v>2452</v>
      </c>
      <c r="B36" t="s">
        <v>94</v>
      </c>
      <c r="C36">
        <v>7</v>
      </c>
      <c r="D36" t="s">
        <v>2461</v>
      </c>
      <c r="E36" t="s">
        <v>94</v>
      </c>
      <c r="F36" t="s">
        <v>2452</v>
      </c>
      <c r="G36" t="s">
        <v>2462</v>
      </c>
      <c r="H36">
        <v>2</v>
      </c>
    </row>
    <row r="37" spans="1:8" x14ac:dyDescent="0.35">
      <c r="A37" t="s">
        <v>2452</v>
      </c>
      <c r="B37" t="s">
        <v>94</v>
      </c>
      <c r="C37">
        <v>8</v>
      </c>
      <c r="D37" t="s">
        <v>2463</v>
      </c>
      <c r="E37" t="s">
        <v>94</v>
      </c>
      <c r="F37" t="s">
        <v>2452</v>
      </c>
      <c r="G37" t="s">
        <v>112</v>
      </c>
      <c r="H37">
        <v>2</v>
      </c>
    </row>
    <row r="38" spans="1:8" x14ac:dyDescent="0.35">
      <c r="A38" t="s">
        <v>2452</v>
      </c>
      <c r="B38" t="s">
        <v>94</v>
      </c>
      <c r="C38">
        <v>9</v>
      </c>
      <c r="D38" t="s">
        <v>2464</v>
      </c>
      <c r="E38" t="s">
        <v>94</v>
      </c>
      <c r="F38" t="s">
        <v>2465</v>
      </c>
      <c r="G38" t="s">
        <v>42</v>
      </c>
      <c r="H38">
        <v>2</v>
      </c>
    </row>
    <row r="39" spans="1:8" x14ac:dyDescent="0.35">
      <c r="A39" t="s">
        <v>2452</v>
      </c>
      <c r="B39" t="s">
        <v>94</v>
      </c>
      <c r="C39">
        <v>10</v>
      </c>
      <c r="D39" t="s">
        <v>2466</v>
      </c>
      <c r="E39" t="s">
        <v>94</v>
      </c>
      <c r="F39" t="s">
        <v>2452</v>
      </c>
      <c r="G39" t="s">
        <v>116</v>
      </c>
      <c r="H39">
        <v>2</v>
      </c>
    </row>
    <row r="40" spans="1:8" x14ac:dyDescent="0.35">
      <c r="A40" t="s">
        <v>2452</v>
      </c>
      <c r="B40" t="s">
        <v>94</v>
      </c>
      <c r="C40">
        <v>11</v>
      </c>
      <c r="D40" t="s">
        <v>2467</v>
      </c>
      <c r="E40" t="s">
        <v>94</v>
      </c>
      <c r="F40" t="s">
        <v>2452</v>
      </c>
      <c r="G40" t="s">
        <v>2468</v>
      </c>
      <c r="H40">
        <v>2</v>
      </c>
    </row>
    <row r="41" spans="1:8" x14ac:dyDescent="0.35">
      <c r="A41" t="s">
        <v>2452</v>
      </c>
      <c r="B41" t="s">
        <v>94</v>
      </c>
      <c r="C41">
        <v>12</v>
      </c>
      <c r="D41" t="s">
        <v>2469</v>
      </c>
      <c r="E41" t="s">
        <v>94</v>
      </c>
      <c r="F41" t="s">
        <v>2452</v>
      </c>
      <c r="G41" t="s">
        <v>120</v>
      </c>
      <c r="H41">
        <v>2</v>
      </c>
    </row>
    <row r="42" spans="1:8" x14ac:dyDescent="0.35">
      <c r="A42" t="s">
        <v>2452</v>
      </c>
      <c r="B42" t="s">
        <v>94</v>
      </c>
      <c r="C42">
        <v>14</v>
      </c>
      <c r="D42" t="s">
        <v>2470</v>
      </c>
      <c r="E42" t="s">
        <v>94</v>
      </c>
      <c r="F42" t="s">
        <v>2452</v>
      </c>
      <c r="G42" t="s">
        <v>120</v>
      </c>
      <c r="H42">
        <v>2</v>
      </c>
    </row>
    <row r="43" spans="1:8" x14ac:dyDescent="0.35">
      <c r="A43" t="s">
        <v>2452</v>
      </c>
      <c r="B43" t="s">
        <v>121</v>
      </c>
      <c r="C43" t="s">
        <v>11</v>
      </c>
      <c r="D43" t="s">
        <v>122</v>
      </c>
      <c r="E43" t="s">
        <v>121</v>
      </c>
      <c r="F43" t="s">
        <v>29</v>
      </c>
      <c r="G43" t="s">
        <v>123</v>
      </c>
      <c r="H43">
        <v>1</v>
      </c>
    </row>
    <row r="44" spans="1:8" x14ac:dyDescent="0.35">
      <c r="A44" t="s">
        <v>2452</v>
      </c>
      <c r="B44" t="s">
        <v>121</v>
      </c>
      <c r="C44" t="s">
        <v>79</v>
      </c>
      <c r="D44" t="s">
        <v>124</v>
      </c>
      <c r="E44" t="s">
        <v>121</v>
      </c>
      <c r="F44" t="s">
        <v>29</v>
      </c>
      <c r="G44" t="s">
        <v>123</v>
      </c>
      <c r="H44">
        <v>1</v>
      </c>
    </row>
    <row r="45" spans="1:8" x14ac:dyDescent="0.35">
      <c r="A45" t="s">
        <v>2452</v>
      </c>
      <c r="B45" t="s">
        <v>121</v>
      </c>
      <c r="C45" t="s">
        <v>14</v>
      </c>
      <c r="D45" t="s">
        <v>125</v>
      </c>
      <c r="E45" t="s">
        <v>121</v>
      </c>
      <c r="F45" t="s">
        <v>29</v>
      </c>
      <c r="G45" t="s">
        <v>73</v>
      </c>
      <c r="H45">
        <v>1</v>
      </c>
    </row>
    <row r="46" spans="1:8" x14ac:dyDescent="0.35">
      <c r="A46" t="s">
        <v>2452</v>
      </c>
      <c r="B46" t="s">
        <v>121</v>
      </c>
      <c r="C46" t="s">
        <v>79</v>
      </c>
      <c r="D46" t="s">
        <v>126</v>
      </c>
      <c r="E46" t="s">
        <v>121</v>
      </c>
      <c r="F46" t="s">
        <v>29</v>
      </c>
      <c r="G46" t="s">
        <v>73</v>
      </c>
      <c r="H46">
        <v>1</v>
      </c>
    </row>
    <row r="47" spans="1:8" x14ac:dyDescent="0.35">
      <c r="A47" t="s">
        <v>2452</v>
      </c>
      <c r="B47" t="s">
        <v>121</v>
      </c>
      <c r="C47" t="s">
        <v>19</v>
      </c>
      <c r="D47" t="s">
        <v>127</v>
      </c>
      <c r="E47" t="s">
        <v>121</v>
      </c>
      <c r="F47" t="s">
        <v>29</v>
      </c>
      <c r="G47" t="s">
        <v>128</v>
      </c>
      <c r="H47">
        <v>1</v>
      </c>
    </row>
    <row r="48" spans="1:8" x14ac:dyDescent="0.35">
      <c r="A48" t="s">
        <v>2452</v>
      </c>
      <c r="B48" t="s">
        <v>121</v>
      </c>
      <c r="C48" t="s">
        <v>23</v>
      </c>
      <c r="D48" t="s">
        <v>129</v>
      </c>
      <c r="E48" t="s">
        <v>121</v>
      </c>
      <c r="F48" t="s">
        <v>29</v>
      </c>
      <c r="G48" t="s">
        <v>18</v>
      </c>
      <c r="H48">
        <v>1</v>
      </c>
    </row>
    <row r="49" spans="1:8" x14ac:dyDescent="0.35">
      <c r="A49" t="s">
        <v>2452</v>
      </c>
      <c r="B49" t="s">
        <v>121</v>
      </c>
      <c r="C49" t="s">
        <v>27</v>
      </c>
      <c r="D49" t="s">
        <v>130</v>
      </c>
      <c r="E49" t="s">
        <v>121</v>
      </c>
      <c r="F49" t="s">
        <v>29</v>
      </c>
      <c r="G49" t="s">
        <v>131</v>
      </c>
      <c r="H49">
        <v>1</v>
      </c>
    </row>
    <row r="50" spans="1:8" x14ac:dyDescent="0.35">
      <c r="A50" t="s">
        <v>2452</v>
      </c>
      <c r="B50" t="s">
        <v>121</v>
      </c>
      <c r="C50" t="s">
        <v>31</v>
      </c>
      <c r="D50" t="s">
        <v>132</v>
      </c>
      <c r="E50" t="s">
        <v>121</v>
      </c>
      <c r="F50" t="s">
        <v>29</v>
      </c>
      <c r="G50" t="s">
        <v>133</v>
      </c>
      <c r="H50">
        <v>1</v>
      </c>
    </row>
    <row r="51" spans="1:8" x14ac:dyDescent="0.35">
      <c r="A51" t="s">
        <v>2452</v>
      </c>
      <c r="B51" t="s">
        <v>121</v>
      </c>
      <c r="C51" t="s">
        <v>34</v>
      </c>
      <c r="D51" t="s">
        <v>134</v>
      </c>
      <c r="E51" t="s">
        <v>121</v>
      </c>
      <c r="F51" t="s">
        <v>29</v>
      </c>
      <c r="G51" t="s">
        <v>135</v>
      </c>
      <c r="H51">
        <v>1</v>
      </c>
    </row>
    <row r="52" spans="1:8" x14ac:dyDescent="0.35">
      <c r="A52" t="s">
        <v>2452</v>
      </c>
      <c r="B52" t="s">
        <v>121</v>
      </c>
      <c r="C52" t="s">
        <v>37</v>
      </c>
      <c r="D52" t="s">
        <v>136</v>
      </c>
      <c r="E52" t="s">
        <v>121</v>
      </c>
      <c r="F52" t="s">
        <v>29</v>
      </c>
      <c r="G52" t="s">
        <v>137</v>
      </c>
      <c r="H52">
        <v>1</v>
      </c>
    </row>
    <row r="53" spans="1:8" x14ac:dyDescent="0.35">
      <c r="A53" t="s">
        <v>2452</v>
      </c>
      <c r="B53" t="s">
        <v>121</v>
      </c>
      <c r="C53" t="s">
        <v>40</v>
      </c>
      <c r="D53" t="s">
        <v>138</v>
      </c>
      <c r="E53" t="s">
        <v>121</v>
      </c>
      <c r="F53" t="s">
        <v>29</v>
      </c>
      <c r="G53" t="s">
        <v>139</v>
      </c>
      <c r="H53">
        <v>1</v>
      </c>
    </row>
    <row r="54" spans="1:8" x14ac:dyDescent="0.35">
      <c r="A54" t="s">
        <v>2452</v>
      </c>
      <c r="B54" t="s">
        <v>121</v>
      </c>
      <c r="C54" t="s">
        <v>43</v>
      </c>
      <c r="D54" t="s">
        <v>140</v>
      </c>
      <c r="E54" t="s">
        <v>121</v>
      </c>
      <c r="F54" t="s">
        <v>29</v>
      </c>
      <c r="G54" t="s">
        <v>141</v>
      </c>
      <c r="H54">
        <v>1</v>
      </c>
    </row>
    <row r="55" spans="1:8" x14ac:dyDescent="0.35">
      <c r="A55" t="s">
        <v>2452</v>
      </c>
      <c r="B55" t="s">
        <v>121</v>
      </c>
      <c r="C55" t="s">
        <v>46</v>
      </c>
      <c r="D55" t="s">
        <v>142</v>
      </c>
      <c r="E55" t="s">
        <v>143</v>
      </c>
      <c r="F55" t="s">
        <v>144</v>
      </c>
      <c r="G55" t="s">
        <v>18</v>
      </c>
      <c r="H55">
        <v>3</v>
      </c>
    </row>
    <row r="56" spans="1:8" x14ac:dyDescent="0.35">
      <c r="A56" t="s">
        <v>2452</v>
      </c>
      <c r="B56" t="s">
        <v>121</v>
      </c>
      <c r="C56" t="s">
        <v>49</v>
      </c>
      <c r="D56" t="s">
        <v>145</v>
      </c>
      <c r="E56" t="s">
        <v>121</v>
      </c>
      <c r="F56" t="s">
        <v>146</v>
      </c>
      <c r="G56" t="s">
        <v>147</v>
      </c>
      <c r="H56">
        <v>1</v>
      </c>
    </row>
    <row r="57" spans="1:8" x14ac:dyDescent="0.35">
      <c r="A57" t="s">
        <v>2452</v>
      </c>
      <c r="B57" t="s">
        <v>148</v>
      </c>
      <c r="C57" t="s">
        <v>11</v>
      </c>
      <c r="D57" t="s">
        <v>149</v>
      </c>
      <c r="E57" t="s">
        <v>148</v>
      </c>
      <c r="F57" t="s">
        <v>29</v>
      </c>
      <c r="G57" t="s">
        <v>150</v>
      </c>
      <c r="H57">
        <v>1</v>
      </c>
    </row>
    <row r="58" spans="1:8" x14ac:dyDescent="0.35">
      <c r="A58" t="s">
        <v>2452</v>
      </c>
      <c r="B58" t="s">
        <v>148</v>
      </c>
      <c r="C58" t="s">
        <v>14</v>
      </c>
      <c r="D58" t="s">
        <v>151</v>
      </c>
      <c r="E58" t="s">
        <v>148</v>
      </c>
      <c r="F58" t="s">
        <v>29</v>
      </c>
      <c r="G58" t="s">
        <v>152</v>
      </c>
      <c r="H58">
        <v>1</v>
      </c>
    </row>
    <row r="59" spans="1:8" x14ac:dyDescent="0.35">
      <c r="A59" t="s">
        <v>2452</v>
      </c>
      <c r="B59" t="s">
        <v>148</v>
      </c>
      <c r="C59" t="s">
        <v>19</v>
      </c>
      <c r="D59" t="s">
        <v>153</v>
      </c>
      <c r="E59" t="s">
        <v>148</v>
      </c>
      <c r="F59" t="s">
        <v>29</v>
      </c>
      <c r="G59" t="s">
        <v>154</v>
      </c>
      <c r="H59">
        <v>1</v>
      </c>
    </row>
    <row r="60" spans="1:8" x14ac:dyDescent="0.35">
      <c r="A60" t="s">
        <v>2452</v>
      </c>
      <c r="B60" t="s">
        <v>148</v>
      </c>
      <c r="C60" t="s">
        <v>23</v>
      </c>
      <c r="D60" t="s">
        <v>155</v>
      </c>
      <c r="E60" t="s">
        <v>148</v>
      </c>
      <c r="F60" t="s">
        <v>29</v>
      </c>
      <c r="G60" t="s">
        <v>156</v>
      </c>
      <c r="H60">
        <v>3</v>
      </c>
    </row>
    <row r="61" spans="1:8" x14ac:dyDescent="0.35">
      <c r="A61" t="s">
        <v>2452</v>
      </c>
      <c r="B61" t="s">
        <v>148</v>
      </c>
      <c r="C61" t="s">
        <v>27</v>
      </c>
      <c r="D61" t="s">
        <v>157</v>
      </c>
      <c r="E61" t="s">
        <v>148</v>
      </c>
      <c r="F61" t="s">
        <v>29</v>
      </c>
      <c r="G61" t="s">
        <v>158</v>
      </c>
      <c r="H61">
        <v>1</v>
      </c>
    </row>
    <row r="62" spans="1:8" x14ac:dyDescent="0.35">
      <c r="A62" t="s">
        <v>2452</v>
      </c>
      <c r="B62" t="s">
        <v>148</v>
      </c>
      <c r="C62" t="s">
        <v>31</v>
      </c>
      <c r="D62" t="s">
        <v>159</v>
      </c>
      <c r="E62" t="s">
        <v>148</v>
      </c>
      <c r="F62" t="s">
        <v>29</v>
      </c>
      <c r="G62" t="s">
        <v>160</v>
      </c>
      <c r="H62">
        <v>1</v>
      </c>
    </row>
    <row r="63" spans="1:8" x14ac:dyDescent="0.35">
      <c r="A63" t="s">
        <v>2452</v>
      </c>
      <c r="B63" t="s">
        <v>148</v>
      </c>
      <c r="C63" t="s">
        <v>34</v>
      </c>
      <c r="D63" t="s">
        <v>161</v>
      </c>
      <c r="E63" t="s">
        <v>148</v>
      </c>
      <c r="F63" t="s">
        <v>29</v>
      </c>
      <c r="G63" t="s">
        <v>162</v>
      </c>
      <c r="H63">
        <v>1</v>
      </c>
    </row>
    <row r="64" spans="1:8" x14ac:dyDescent="0.35">
      <c r="A64" t="s">
        <v>2452</v>
      </c>
      <c r="B64" t="s">
        <v>148</v>
      </c>
      <c r="C64" t="s">
        <v>37</v>
      </c>
      <c r="D64" t="s">
        <v>163</v>
      </c>
      <c r="E64" t="s">
        <v>148</v>
      </c>
      <c r="F64" t="s">
        <v>29</v>
      </c>
      <c r="G64" t="s">
        <v>164</v>
      </c>
      <c r="H64">
        <v>2</v>
      </c>
    </row>
    <row r="65" spans="1:8" x14ac:dyDescent="0.35">
      <c r="A65" t="s">
        <v>2452</v>
      </c>
      <c r="B65" t="s">
        <v>148</v>
      </c>
      <c r="C65" t="s">
        <v>40</v>
      </c>
      <c r="D65" t="s">
        <v>165</v>
      </c>
      <c r="E65" t="s">
        <v>148</v>
      </c>
      <c r="F65" t="s">
        <v>29</v>
      </c>
      <c r="G65" t="s">
        <v>166</v>
      </c>
      <c r="H65">
        <v>3</v>
      </c>
    </row>
    <row r="66" spans="1:8" x14ac:dyDescent="0.35">
      <c r="A66" t="s">
        <v>2452</v>
      </c>
      <c r="B66" t="s">
        <v>148</v>
      </c>
      <c r="C66" t="s">
        <v>43</v>
      </c>
      <c r="D66" t="s">
        <v>167</v>
      </c>
      <c r="E66" t="s">
        <v>148</v>
      </c>
      <c r="F66" t="s">
        <v>29</v>
      </c>
      <c r="G66" t="s">
        <v>168</v>
      </c>
      <c r="H66">
        <v>1</v>
      </c>
    </row>
    <row r="67" spans="1:8" x14ac:dyDescent="0.35">
      <c r="A67" t="s">
        <v>2452</v>
      </c>
      <c r="B67" t="s">
        <v>148</v>
      </c>
      <c r="C67" t="s">
        <v>46</v>
      </c>
      <c r="D67" t="s">
        <v>169</v>
      </c>
      <c r="E67" t="s">
        <v>170</v>
      </c>
      <c r="F67" t="s">
        <v>171</v>
      </c>
      <c r="G67" t="s">
        <v>18</v>
      </c>
      <c r="H67">
        <v>5</v>
      </c>
    </row>
    <row r="68" spans="1:8" x14ac:dyDescent="0.35">
      <c r="A68" t="s">
        <v>2452</v>
      </c>
      <c r="B68" t="s">
        <v>148</v>
      </c>
      <c r="C68" t="s">
        <v>49</v>
      </c>
      <c r="D68" t="s">
        <v>172</v>
      </c>
      <c r="E68" t="s">
        <v>148</v>
      </c>
      <c r="F68" t="s">
        <v>57</v>
      </c>
      <c r="G68" t="s">
        <v>173</v>
      </c>
      <c r="H68">
        <v>1</v>
      </c>
    </row>
    <row r="69" spans="1:8" x14ac:dyDescent="0.35">
      <c r="A69" t="s">
        <v>2452</v>
      </c>
      <c r="B69" t="s">
        <v>148</v>
      </c>
      <c r="C69" t="s">
        <v>54</v>
      </c>
      <c r="D69" t="s">
        <v>174</v>
      </c>
      <c r="E69" t="s">
        <v>148</v>
      </c>
      <c r="F69" t="s">
        <v>29</v>
      </c>
      <c r="G69" t="s">
        <v>128</v>
      </c>
      <c r="H69">
        <v>1</v>
      </c>
    </row>
    <row r="70" spans="1:8" x14ac:dyDescent="0.35">
      <c r="A70" t="s">
        <v>2452</v>
      </c>
      <c r="B70" t="s">
        <v>148</v>
      </c>
      <c r="C70" t="s">
        <v>55</v>
      </c>
      <c r="D70" t="s">
        <v>175</v>
      </c>
      <c r="E70" t="s">
        <v>148</v>
      </c>
      <c r="F70" t="s">
        <v>29</v>
      </c>
      <c r="G70" t="s">
        <v>176</v>
      </c>
      <c r="H70">
        <v>2</v>
      </c>
    </row>
    <row r="71" spans="1:8" x14ac:dyDescent="0.35">
      <c r="A71" t="s">
        <v>2452</v>
      </c>
      <c r="B71" t="s">
        <v>148</v>
      </c>
      <c r="C71" t="s">
        <v>59</v>
      </c>
      <c r="D71" t="s">
        <v>177</v>
      </c>
      <c r="E71" t="s">
        <v>148</v>
      </c>
      <c r="F71" t="s">
        <v>29</v>
      </c>
      <c r="G71" t="s">
        <v>156</v>
      </c>
      <c r="H71">
        <v>2</v>
      </c>
    </row>
    <row r="72" spans="1:8" x14ac:dyDescent="0.35">
      <c r="A72" t="s">
        <v>2452</v>
      </c>
      <c r="B72" t="s">
        <v>148</v>
      </c>
      <c r="C72" t="s">
        <v>62</v>
      </c>
      <c r="D72" t="s">
        <v>178</v>
      </c>
      <c r="E72" t="s">
        <v>148</v>
      </c>
      <c r="F72" t="s">
        <v>29</v>
      </c>
      <c r="G72" t="s">
        <v>179</v>
      </c>
      <c r="H72">
        <v>1</v>
      </c>
    </row>
    <row r="73" spans="1:8" x14ac:dyDescent="0.35">
      <c r="A73" t="s">
        <v>2452</v>
      </c>
      <c r="B73" t="s">
        <v>148</v>
      </c>
      <c r="C73" t="s">
        <v>180</v>
      </c>
      <c r="D73" t="s">
        <v>181</v>
      </c>
      <c r="E73" t="s">
        <v>148</v>
      </c>
      <c r="F73" t="s">
        <v>29</v>
      </c>
      <c r="G73" t="s">
        <v>179</v>
      </c>
      <c r="H73">
        <v>1</v>
      </c>
    </row>
    <row r="74" spans="1:8" x14ac:dyDescent="0.35">
      <c r="A74" t="s">
        <v>2452</v>
      </c>
      <c r="B74" t="s">
        <v>148</v>
      </c>
      <c r="C74" t="s">
        <v>182</v>
      </c>
      <c r="D74" t="s">
        <v>183</v>
      </c>
      <c r="E74" t="s">
        <v>148</v>
      </c>
      <c r="F74" t="s">
        <v>29</v>
      </c>
      <c r="G74" t="s">
        <v>184</v>
      </c>
      <c r="H74">
        <v>2</v>
      </c>
    </row>
    <row r="75" spans="1:8" x14ac:dyDescent="0.35">
      <c r="A75" t="s">
        <v>2452</v>
      </c>
      <c r="B75" t="s">
        <v>185</v>
      </c>
      <c r="C75" t="s">
        <v>11</v>
      </c>
      <c r="D75" t="s">
        <v>186</v>
      </c>
      <c r="E75" t="s">
        <v>185</v>
      </c>
      <c r="F75" t="s">
        <v>29</v>
      </c>
      <c r="G75" t="s">
        <v>187</v>
      </c>
      <c r="H75">
        <v>1</v>
      </c>
    </row>
    <row r="76" spans="1:8" x14ac:dyDescent="0.35">
      <c r="A76" t="s">
        <v>2452</v>
      </c>
      <c r="B76" t="s">
        <v>185</v>
      </c>
      <c r="C76" t="s">
        <v>14</v>
      </c>
      <c r="D76" t="s">
        <v>188</v>
      </c>
      <c r="E76" t="s">
        <v>185</v>
      </c>
      <c r="F76" t="s">
        <v>29</v>
      </c>
      <c r="G76" t="s">
        <v>22</v>
      </c>
      <c r="H76">
        <v>1</v>
      </c>
    </row>
    <row r="77" spans="1:8" x14ac:dyDescent="0.35">
      <c r="A77" t="s">
        <v>2452</v>
      </c>
      <c r="B77" t="s">
        <v>185</v>
      </c>
      <c r="C77" t="s">
        <v>19</v>
      </c>
      <c r="D77" t="s">
        <v>189</v>
      </c>
      <c r="E77" t="s">
        <v>185</v>
      </c>
      <c r="F77" t="s">
        <v>57</v>
      </c>
      <c r="G77" t="s">
        <v>179</v>
      </c>
      <c r="H77">
        <v>2</v>
      </c>
    </row>
    <row r="78" spans="1:8" x14ac:dyDescent="0.35">
      <c r="A78" t="s">
        <v>2452</v>
      </c>
      <c r="B78" t="s">
        <v>185</v>
      </c>
      <c r="C78" t="s">
        <v>23</v>
      </c>
      <c r="D78" t="s">
        <v>191</v>
      </c>
      <c r="E78" t="s">
        <v>185</v>
      </c>
      <c r="F78" t="s">
        <v>57</v>
      </c>
      <c r="G78" t="s">
        <v>192</v>
      </c>
      <c r="H78">
        <v>1</v>
      </c>
    </row>
    <row r="79" spans="1:8" x14ac:dyDescent="0.35">
      <c r="A79" t="s">
        <v>2452</v>
      </c>
      <c r="B79" t="s">
        <v>185</v>
      </c>
      <c r="C79" t="s">
        <v>27</v>
      </c>
      <c r="D79" t="s">
        <v>193</v>
      </c>
      <c r="E79" t="s">
        <v>185</v>
      </c>
      <c r="F79" t="s">
        <v>57</v>
      </c>
      <c r="G79" t="s">
        <v>194</v>
      </c>
      <c r="H79">
        <v>1</v>
      </c>
    </row>
    <row r="80" spans="1:8" x14ac:dyDescent="0.35">
      <c r="A80" t="s">
        <v>2452</v>
      </c>
      <c r="B80" t="s">
        <v>185</v>
      </c>
      <c r="C80" t="s">
        <v>31</v>
      </c>
      <c r="D80" t="s">
        <v>195</v>
      </c>
      <c r="E80" t="s">
        <v>185</v>
      </c>
      <c r="F80" t="s">
        <v>57</v>
      </c>
      <c r="G80" t="s">
        <v>196</v>
      </c>
      <c r="H80">
        <v>1</v>
      </c>
    </row>
    <row r="81" spans="1:8" x14ac:dyDescent="0.35">
      <c r="A81" t="s">
        <v>2452</v>
      </c>
      <c r="B81" t="s">
        <v>185</v>
      </c>
      <c r="C81" t="s">
        <v>34</v>
      </c>
      <c r="D81" t="s">
        <v>197</v>
      </c>
      <c r="E81" t="s">
        <v>185</v>
      </c>
      <c r="F81" t="s">
        <v>57</v>
      </c>
      <c r="G81" t="s">
        <v>198</v>
      </c>
      <c r="H81">
        <v>1</v>
      </c>
    </row>
    <row r="82" spans="1:8" x14ac:dyDescent="0.35">
      <c r="A82" t="s">
        <v>2452</v>
      </c>
      <c r="B82" t="s">
        <v>199</v>
      </c>
      <c r="C82" t="s">
        <v>11</v>
      </c>
      <c r="D82" t="s">
        <v>200</v>
      </c>
      <c r="E82" t="s">
        <v>199</v>
      </c>
      <c r="F82" t="s">
        <v>29</v>
      </c>
      <c r="G82" t="s">
        <v>201</v>
      </c>
      <c r="H82">
        <v>1</v>
      </c>
    </row>
    <row r="83" spans="1:8" x14ac:dyDescent="0.35">
      <c r="A83" t="s">
        <v>2452</v>
      </c>
      <c r="B83" t="s">
        <v>199</v>
      </c>
      <c r="C83" t="s">
        <v>14</v>
      </c>
      <c r="D83" t="s">
        <v>2471</v>
      </c>
      <c r="E83" t="s">
        <v>199</v>
      </c>
      <c r="F83" t="s">
        <v>2452</v>
      </c>
      <c r="G83" t="s">
        <v>203</v>
      </c>
      <c r="H83">
        <v>1</v>
      </c>
    </row>
    <row r="84" spans="1:8" x14ac:dyDescent="0.35">
      <c r="A84" t="s">
        <v>2452</v>
      </c>
      <c r="B84" t="s">
        <v>199</v>
      </c>
      <c r="C84" t="s">
        <v>19</v>
      </c>
      <c r="D84" t="s">
        <v>204</v>
      </c>
      <c r="E84" t="s">
        <v>199</v>
      </c>
      <c r="F84" t="s">
        <v>29</v>
      </c>
      <c r="G84" t="s">
        <v>205</v>
      </c>
      <c r="H84">
        <v>1</v>
      </c>
    </row>
    <row r="85" spans="1:8" x14ac:dyDescent="0.35">
      <c r="A85" t="s">
        <v>2452</v>
      </c>
      <c r="B85" t="s">
        <v>199</v>
      </c>
      <c r="C85" t="s">
        <v>23</v>
      </c>
      <c r="D85" t="s">
        <v>206</v>
      </c>
      <c r="E85" t="s">
        <v>199</v>
      </c>
      <c r="F85" t="s">
        <v>29</v>
      </c>
      <c r="G85" t="s">
        <v>207</v>
      </c>
      <c r="H85">
        <v>1</v>
      </c>
    </row>
    <row r="86" spans="1:8" x14ac:dyDescent="0.35">
      <c r="A86" t="s">
        <v>2452</v>
      </c>
      <c r="B86" t="s">
        <v>199</v>
      </c>
      <c r="C86" t="s">
        <v>27</v>
      </c>
      <c r="D86" t="s">
        <v>208</v>
      </c>
      <c r="E86" t="s">
        <v>199</v>
      </c>
      <c r="F86" t="s">
        <v>29</v>
      </c>
      <c r="G86" t="s">
        <v>198</v>
      </c>
      <c r="H86">
        <v>1</v>
      </c>
    </row>
    <row r="87" spans="1:8" x14ac:dyDescent="0.35">
      <c r="A87" t="s">
        <v>2452</v>
      </c>
      <c r="B87" t="s">
        <v>199</v>
      </c>
      <c r="C87" t="s">
        <v>31</v>
      </c>
      <c r="D87" t="s">
        <v>209</v>
      </c>
      <c r="E87" t="s">
        <v>199</v>
      </c>
      <c r="F87" t="s">
        <v>29</v>
      </c>
      <c r="G87" t="s">
        <v>210</v>
      </c>
      <c r="H87">
        <v>1</v>
      </c>
    </row>
    <row r="88" spans="1:8" x14ac:dyDescent="0.35">
      <c r="A88" t="s">
        <v>2452</v>
      </c>
      <c r="B88" t="s">
        <v>199</v>
      </c>
      <c r="C88" t="s">
        <v>34</v>
      </c>
      <c r="D88" t="s">
        <v>211</v>
      </c>
      <c r="E88" t="s">
        <v>199</v>
      </c>
      <c r="F88" t="s">
        <v>57</v>
      </c>
      <c r="G88" t="s">
        <v>18</v>
      </c>
      <c r="H88">
        <v>1</v>
      </c>
    </row>
    <row r="89" spans="1:8" x14ac:dyDescent="0.35">
      <c r="A89" t="s">
        <v>2452</v>
      </c>
      <c r="B89" t="s">
        <v>199</v>
      </c>
      <c r="C89" t="s">
        <v>37</v>
      </c>
      <c r="D89" t="s">
        <v>212</v>
      </c>
      <c r="E89" t="s">
        <v>199</v>
      </c>
      <c r="F89" t="s">
        <v>29</v>
      </c>
      <c r="G89" t="s">
        <v>18</v>
      </c>
      <c r="H89">
        <v>1</v>
      </c>
    </row>
    <row r="90" spans="1:8" x14ac:dyDescent="0.35">
      <c r="A90" t="s">
        <v>2452</v>
      </c>
      <c r="B90" t="s">
        <v>199</v>
      </c>
      <c r="C90" t="s">
        <v>40</v>
      </c>
      <c r="D90" t="s">
        <v>213</v>
      </c>
      <c r="E90" t="s">
        <v>199</v>
      </c>
      <c r="F90" t="s">
        <v>29</v>
      </c>
      <c r="G90" t="s">
        <v>214</v>
      </c>
      <c r="H90">
        <v>1</v>
      </c>
    </row>
    <row r="91" spans="1:8" x14ac:dyDescent="0.35">
      <c r="A91" t="s">
        <v>2452</v>
      </c>
      <c r="B91" t="s">
        <v>199</v>
      </c>
      <c r="C91" t="s">
        <v>43</v>
      </c>
      <c r="D91" t="s">
        <v>215</v>
      </c>
      <c r="E91" t="s">
        <v>199</v>
      </c>
      <c r="F91" t="s">
        <v>29</v>
      </c>
      <c r="G91" t="s">
        <v>216</v>
      </c>
      <c r="H91">
        <v>2</v>
      </c>
    </row>
    <row r="92" spans="1:8" x14ac:dyDescent="0.35">
      <c r="A92" t="s">
        <v>2452</v>
      </c>
      <c r="B92" t="s">
        <v>199</v>
      </c>
      <c r="C92" t="s">
        <v>46</v>
      </c>
      <c r="D92" t="s">
        <v>217</v>
      </c>
      <c r="E92" t="s">
        <v>199</v>
      </c>
      <c r="F92" t="s">
        <v>29</v>
      </c>
      <c r="G92" t="s">
        <v>128</v>
      </c>
      <c r="H92">
        <v>1</v>
      </c>
    </row>
    <row r="93" spans="1:8" x14ac:dyDescent="0.35">
      <c r="A93" t="s">
        <v>2452</v>
      </c>
      <c r="B93" t="s">
        <v>199</v>
      </c>
      <c r="C93" t="s">
        <v>49</v>
      </c>
      <c r="D93" t="s">
        <v>218</v>
      </c>
      <c r="E93" t="s">
        <v>199</v>
      </c>
      <c r="F93" t="s">
        <v>29</v>
      </c>
      <c r="G93" t="s">
        <v>219</v>
      </c>
      <c r="H93">
        <v>1</v>
      </c>
    </row>
    <row r="94" spans="1:8" x14ac:dyDescent="0.35">
      <c r="A94" t="s">
        <v>2452</v>
      </c>
      <c r="B94" t="s">
        <v>199</v>
      </c>
      <c r="C94" t="s">
        <v>54</v>
      </c>
      <c r="D94" t="s">
        <v>220</v>
      </c>
      <c r="E94" t="s">
        <v>199</v>
      </c>
      <c r="F94" t="s">
        <v>29</v>
      </c>
      <c r="G94" t="s">
        <v>221</v>
      </c>
      <c r="H94">
        <v>1</v>
      </c>
    </row>
    <row r="95" spans="1:8" x14ac:dyDescent="0.35">
      <c r="A95" t="s">
        <v>2452</v>
      </c>
      <c r="B95" t="s">
        <v>199</v>
      </c>
      <c r="C95" t="s">
        <v>55</v>
      </c>
      <c r="D95" t="s">
        <v>222</v>
      </c>
      <c r="E95" t="s">
        <v>199</v>
      </c>
      <c r="F95" t="s">
        <v>29</v>
      </c>
      <c r="G95" t="s">
        <v>223</v>
      </c>
      <c r="H95">
        <v>1</v>
      </c>
    </row>
    <row r="96" spans="1:8" x14ac:dyDescent="0.35">
      <c r="A96" t="s">
        <v>2452</v>
      </c>
      <c r="B96" t="s">
        <v>199</v>
      </c>
      <c r="C96" t="s">
        <v>59</v>
      </c>
      <c r="D96" t="s">
        <v>224</v>
      </c>
      <c r="E96" t="s">
        <v>199</v>
      </c>
      <c r="F96" t="s">
        <v>29</v>
      </c>
      <c r="G96" t="s">
        <v>225</v>
      </c>
      <c r="H96">
        <v>2</v>
      </c>
    </row>
    <row r="97" spans="1:8" x14ac:dyDescent="0.35">
      <c r="A97" t="s">
        <v>2452</v>
      </c>
      <c r="B97" t="s">
        <v>199</v>
      </c>
      <c r="C97" t="s">
        <v>62</v>
      </c>
      <c r="D97" t="s">
        <v>226</v>
      </c>
      <c r="E97" t="s">
        <v>199</v>
      </c>
      <c r="F97" t="s">
        <v>57</v>
      </c>
      <c r="G97" t="s">
        <v>227</v>
      </c>
      <c r="H97">
        <v>1</v>
      </c>
    </row>
    <row r="98" spans="1:8" x14ac:dyDescent="0.35">
      <c r="A98" t="s">
        <v>2452</v>
      </c>
      <c r="B98" t="s">
        <v>199</v>
      </c>
      <c r="C98" t="s">
        <v>180</v>
      </c>
      <c r="D98" t="s">
        <v>228</v>
      </c>
      <c r="E98" t="s">
        <v>199</v>
      </c>
      <c r="F98" t="s">
        <v>229</v>
      </c>
      <c r="G98" t="s">
        <v>230</v>
      </c>
      <c r="H98">
        <v>2</v>
      </c>
    </row>
    <row r="99" spans="1:8" x14ac:dyDescent="0.35">
      <c r="A99" t="s">
        <v>2452</v>
      </c>
      <c r="B99" t="s">
        <v>199</v>
      </c>
      <c r="C99" t="s">
        <v>182</v>
      </c>
      <c r="D99" t="s">
        <v>231</v>
      </c>
      <c r="E99" t="s">
        <v>199</v>
      </c>
      <c r="F99" t="s">
        <v>57</v>
      </c>
      <c r="G99" t="s">
        <v>166</v>
      </c>
      <c r="H99">
        <v>6</v>
      </c>
    </row>
    <row r="100" spans="1:8" x14ac:dyDescent="0.35">
      <c r="A100" t="s">
        <v>2452</v>
      </c>
      <c r="B100" t="s">
        <v>199</v>
      </c>
      <c r="C100" t="s">
        <v>232</v>
      </c>
      <c r="D100" t="s">
        <v>233</v>
      </c>
      <c r="E100" t="s">
        <v>199</v>
      </c>
      <c r="F100" t="s">
        <v>29</v>
      </c>
      <c r="G100" t="s">
        <v>234</v>
      </c>
      <c r="H100">
        <v>1</v>
      </c>
    </row>
    <row r="101" spans="1:8" x14ac:dyDescent="0.35">
      <c r="A101" t="s">
        <v>2452</v>
      </c>
      <c r="B101" t="s">
        <v>199</v>
      </c>
      <c r="C101" t="s">
        <v>235</v>
      </c>
      <c r="D101" t="s">
        <v>236</v>
      </c>
      <c r="E101" t="s">
        <v>199</v>
      </c>
      <c r="F101" t="s">
        <v>29</v>
      </c>
      <c r="G101" t="s">
        <v>237</v>
      </c>
      <c r="H101">
        <v>1</v>
      </c>
    </row>
    <row r="102" spans="1:8" x14ac:dyDescent="0.35">
      <c r="A102" t="s">
        <v>2452</v>
      </c>
      <c r="B102" t="s">
        <v>199</v>
      </c>
      <c r="C102" t="s">
        <v>238</v>
      </c>
      <c r="D102" t="s">
        <v>239</v>
      </c>
      <c r="E102" t="s">
        <v>199</v>
      </c>
      <c r="F102" t="s">
        <v>29</v>
      </c>
      <c r="G102" t="s">
        <v>240</v>
      </c>
      <c r="H102">
        <v>1</v>
      </c>
    </row>
    <row r="103" spans="1:8" x14ac:dyDescent="0.35">
      <c r="A103" t="s">
        <v>2452</v>
      </c>
      <c r="B103" t="s">
        <v>199</v>
      </c>
      <c r="C103" t="s">
        <v>241</v>
      </c>
      <c r="D103" t="s">
        <v>242</v>
      </c>
      <c r="E103" t="s">
        <v>199</v>
      </c>
      <c r="F103" t="s">
        <v>29</v>
      </c>
      <c r="G103" t="s">
        <v>156</v>
      </c>
      <c r="H103">
        <v>2</v>
      </c>
    </row>
    <row r="104" spans="1:8" x14ac:dyDescent="0.35">
      <c r="A104" t="s">
        <v>2452</v>
      </c>
      <c r="B104" t="s">
        <v>199</v>
      </c>
      <c r="C104" t="s">
        <v>243</v>
      </c>
      <c r="D104" t="s">
        <v>244</v>
      </c>
      <c r="E104" t="s">
        <v>245</v>
      </c>
      <c r="F104" t="s">
        <v>246</v>
      </c>
      <c r="G104" t="s">
        <v>18</v>
      </c>
      <c r="H104">
        <v>6</v>
      </c>
    </row>
    <row r="105" spans="1:8" x14ac:dyDescent="0.35">
      <c r="A105" t="s">
        <v>2452</v>
      </c>
      <c r="B105" t="s">
        <v>199</v>
      </c>
      <c r="C105" t="s">
        <v>247</v>
      </c>
      <c r="D105" t="s">
        <v>248</v>
      </c>
      <c r="E105" t="s">
        <v>199</v>
      </c>
      <c r="F105" t="s">
        <v>29</v>
      </c>
      <c r="G105" t="s">
        <v>249</v>
      </c>
      <c r="H105">
        <v>1</v>
      </c>
    </row>
    <row r="106" spans="1:8" x14ac:dyDescent="0.35">
      <c r="A106" t="s">
        <v>2452</v>
      </c>
      <c r="B106" t="s">
        <v>199</v>
      </c>
      <c r="C106" t="s">
        <v>250</v>
      </c>
      <c r="D106" t="s">
        <v>251</v>
      </c>
      <c r="E106" t="s">
        <v>199</v>
      </c>
      <c r="F106" t="s">
        <v>29</v>
      </c>
      <c r="G106" t="s">
        <v>230</v>
      </c>
      <c r="H106">
        <v>2</v>
      </c>
    </row>
    <row r="107" spans="1:8" x14ac:dyDescent="0.35">
      <c r="A107" t="s">
        <v>2452</v>
      </c>
      <c r="B107" t="s">
        <v>199</v>
      </c>
      <c r="C107" t="s">
        <v>301</v>
      </c>
      <c r="D107" t="s">
        <v>253</v>
      </c>
      <c r="E107" t="s">
        <v>199</v>
      </c>
      <c r="F107" t="s">
        <v>29</v>
      </c>
      <c r="G107" t="s">
        <v>254</v>
      </c>
      <c r="H107">
        <v>1</v>
      </c>
    </row>
    <row r="108" spans="1:8" x14ac:dyDescent="0.35">
      <c r="A108" t="s">
        <v>2452</v>
      </c>
      <c r="B108" t="s">
        <v>255</v>
      </c>
      <c r="C108" t="s">
        <v>11</v>
      </c>
      <c r="D108" t="s">
        <v>256</v>
      </c>
      <c r="E108" t="s">
        <v>255</v>
      </c>
      <c r="F108" t="s">
        <v>29</v>
      </c>
      <c r="G108" t="s">
        <v>257</v>
      </c>
      <c r="H108">
        <v>1</v>
      </c>
    </row>
    <row r="109" spans="1:8" x14ac:dyDescent="0.35">
      <c r="A109" t="s">
        <v>2452</v>
      </c>
      <c r="B109" t="s">
        <v>255</v>
      </c>
      <c r="C109" t="s">
        <v>14</v>
      </c>
      <c r="D109" t="s">
        <v>258</v>
      </c>
      <c r="E109" t="s">
        <v>255</v>
      </c>
      <c r="F109" t="s">
        <v>29</v>
      </c>
      <c r="G109" t="s">
        <v>2472</v>
      </c>
      <c r="H109">
        <v>1</v>
      </c>
    </row>
    <row r="110" spans="1:8" x14ac:dyDescent="0.35">
      <c r="A110" t="s">
        <v>2452</v>
      </c>
      <c r="B110" t="s">
        <v>255</v>
      </c>
      <c r="C110" t="s">
        <v>19</v>
      </c>
      <c r="D110" t="s">
        <v>260</v>
      </c>
      <c r="E110" t="s">
        <v>255</v>
      </c>
      <c r="F110" t="s">
        <v>29</v>
      </c>
      <c r="G110" t="s">
        <v>2473</v>
      </c>
      <c r="H110">
        <v>1</v>
      </c>
    </row>
    <row r="111" spans="1:8" x14ac:dyDescent="0.35">
      <c r="A111" t="s">
        <v>2452</v>
      </c>
      <c r="B111" t="s">
        <v>255</v>
      </c>
      <c r="C111" t="s">
        <v>23</v>
      </c>
      <c r="D111" t="s">
        <v>262</v>
      </c>
      <c r="E111" t="s">
        <v>255</v>
      </c>
      <c r="F111" t="s">
        <v>29</v>
      </c>
      <c r="G111" t="s">
        <v>2474</v>
      </c>
      <c r="H111">
        <v>1</v>
      </c>
    </row>
    <row r="112" spans="1:8" x14ac:dyDescent="0.35">
      <c r="A112" t="s">
        <v>2452</v>
      </c>
      <c r="B112" t="s">
        <v>255</v>
      </c>
      <c r="C112" t="s">
        <v>27</v>
      </c>
      <c r="D112" t="s">
        <v>264</v>
      </c>
      <c r="E112" t="s">
        <v>255</v>
      </c>
      <c r="F112" t="s">
        <v>29</v>
      </c>
      <c r="G112" t="s">
        <v>2475</v>
      </c>
      <c r="H112">
        <v>1</v>
      </c>
    </row>
    <row r="113" spans="1:8" x14ac:dyDescent="0.35">
      <c r="A113" t="s">
        <v>2452</v>
      </c>
      <c r="B113" t="s">
        <v>255</v>
      </c>
      <c r="C113" t="s">
        <v>31</v>
      </c>
      <c r="D113" t="s">
        <v>266</v>
      </c>
      <c r="E113" t="s">
        <v>255</v>
      </c>
      <c r="F113" t="s">
        <v>29</v>
      </c>
      <c r="G113" t="s">
        <v>2476</v>
      </c>
      <c r="H113">
        <v>1</v>
      </c>
    </row>
    <row r="114" spans="1:8" x14ac:dyDescent="0.35">
      <c r="A114" t="s">
        <v>2452</v>
      </c>
      <c r="B114" t="s">
        <v>255</v>
      </c>
      <c r="C114" t="s">
        <v>34</v>
      </c>
      <c r="D114" t="s">
        <v>2477</v>
      </c>
      <c r="E114" t="s">
        <v>255</v>
      </c>
      <c r="F114" t="s">
        <v>2452</v>
      </c>
      <c r="G114" t="s">
        <v>2478</v>
      </c>
      <c r="H114">
        <v>1</v>
      </c>
    </row>
    <row r="115" spans="1:8" x14ac:dyDescent="0.35">
      <c r="A115" t="s">
        <v>2452</v>
      </c>
      <c r="B115" t="s">
        <v>255</v>
      </c>
      <c r="C115" t="s">
        <v>37</v>
      </c>
      <c r="D115" t="s">
        <v>270</v>
      </c>
      <c r="E115" t="s">
        <v>255</v>
      </c>
      <c r="F115" t="s">
        <v>29</v>
      </c>
      <c r="G115" t="s">
        <v>2479</v>
      </c>
      <c r="H115">
        <v>1</v>
      </c>
    </row>
    <row r="116" spans="1:8" x14ac:dyDescent="0.35">
      <c r="A116" t="s">
        <v>2452</v>
      </c>
      <c r="B116" t="s">
        <v>255</v>
      </c>
      <c r="C116" t="s">
        <v>40</v>
      </c>
      <c r="D116" t="s">
        <v>272</v>
      </c>
      <c r="E116" t="s">
        <v>255</v>
      </c>
      <c r="F116" t="s">
        <v>29</v>
      </c>
      <c r="G116" t="s">
        <v>2480</v>
      </c>
      <c r="H116">
        <v>1</v>
      </c>
    </row>
    <row r="117" spans="1:8" x14ac:dyDescent="0.35">
      <c r="A117" t="s">
        <v>2452</v>
      </c>
      <c r="B117" t="s">
        <v>255</v>
      </c>
      <c r="C117" t="s">
        <v>43</v>
      </c>
      <c r="D117" t="s">
        <v>274</v>
      </c>
      <c r="E117" t="s">
        <v>255</v>
      </c>
      <c r="F117" t="s">
        <v>29</v>
      </c>
      <c r="G117" t="s">
        <v>2481</v>
      </c>
      <c r="H117">
        <v>1</v>
      </c>
    </row>
    <row r="118" spans="1:8" x14ac:dyDescent="0.35">
      <c r="A118" t="s">
        <v>2452</v>
      </c>
      <c r="B118" t="s">
        <v>255</v>
      </c>
      <c r="C118" t="s">
        <v>46</v>
      </c>
      <c r="D118" t="s">
        <v>275</v>
      </c>
      <c r="E118" t="s">
        <v>255</v>
      </c>
      <c r="F118" t="s">
        <v>29</v>
      </c>
      <c r="G118" t="s">
        <v>2396</v>
      </c>
      <c r="H118">
        <v>1</v>
      </c>
    </row>
    <row r="119" spans="1:8" x14ac:dyDescent="0.35">
      <c r="A119" t="s">
        <v>2452</v>
      </c>
      <c r="B119" t="s">
        <v>255</v>
      </c>
      <c r="C119" t="s">
        <v>49</v>
      </c>
      <c r="D119" t="s">
        <v>277</v>
      </c>
      <c r="E119" t="s">
        <v>255</v>
      </c>
      <c r="F119" t="s">
        <v>29</v>
      </c>
      <c r="G119" t="s">
        <v>2482</v>
      </c>
      <c r="H119">
        <v>1</v>
      </c>
    </row>
    <row r="120" spans="1:8" x14ac:dyDescent="0.35">
      <c r="A120" t="s">
        <v>2452</v>
      </c>
      <c r="B120" t="s">
        <v>255</v>
      </c>
      <c r="C120" t="s">
        <v>54</v>
      </c>
      <c r="D120" t="s">
        <v>279</v>
      </c>
      <c r="E120" t="s">
        <v>255</v>
      </c>
      <c r="F120" t="s">
        <v>29</v>
      </c>
      <c r="G120" t="s">
        <v>2483</v>
      </c>
      <c r="H120">
        <v>1</v>
      </c>
    </row>
    <row r="121" spans="1:8" x14ac:dyDescent="0.35">
      <c r="A121" t="s">
        <v>2452</v>
      </c>
      <c r="B121" t="s">
        <v>255</v>
      </c>
      <c r="C121" t="s">
        <v>55</v>
      </c>
      <c r="D121" t="s">
        <v>281</v>
      </c>
      <c r="E121" t="s">
        <v>255</v>
      </c>
      <c r="F121" t="s">
        <v>29</v>
      </c>
      <c r="G121" t="s">
        <v>2484</v>
      </c>
      <c r="H121">
        <v>1</v>
      </c>
    </row>
    <row r="122" spans="1:8" x14ac:dyDescent="0.35">
      <c r="A122" t="s">
        <v>2452</v>
      </c>
      <c r="B122" t="s">
        <v>255</v>
      </c>
      <c r="C122" t="s">
        <v>59</v>
      </c>
      <c r="D122" t="s">
        <v>283</v>
      </c>
      <c r="E122" t="s">
        <v>255</v>
      </c>
      <c r="F122" t="s">
        <v>29</v>
      </c>
      <c r="G122" t="s">
        <v>2485</v>
      </c>
      <c r="H122">
        <v>2</v>
      </c>
    </row>
    <row r="123" spans="1:8" x14ac:dyDescent="0.35">
      <c r="A123" t="s">
        <v>2452</v>
      </c>
      <c r="B123" t="s">
        <v>255</v>
      </c>
      <c r="C123" t="s">
        <v>62</v>
      </c>
      <c r="D123" t="s">
        <v>284</v>
      </c>
      <c r="E123" t="s">
        <v>255</v>
      </c>
      <c r="F123" t="s">
        <v>29</v>
      </c>
      <c r="G123" t="s">
        <v>2485</v>
      </c>
      <c r="H123">
        <v>3</v>
      </c>
    </row>
    <row r="124" spans="1:8" x14ac:dyDescent="0.35">
      <c r="A124" t="s">
        <v>2452</v>
      </c>
      <c r="B124" t="s">
        <v>255</v>
      </c>
      <c r="C124" t="s">
        <v>180</v>
      </c>
      <c r="D124" t="s">
        <v>285</v>
      </c>
      <c r="E124" t="s">
        <v>255</v>
      </c>
      <c r="F124" t="s">
        <v>29</v>
      </c>
      <c r="G124" t="s">
        <v>2486</v>
      </c>
      <c r="H124">
        <v>1</v>
      </c>
    </row>
    <row r="125" spans="1:8" x14ac:dyDescent="0.35">
      <c r="A125" t="s">
        <v>2452</v>
      </c>
      <c r="B125" t="s">
        <v>255</v>
      </c>
      <c r="C125" t="s">
        <v>182</v>
      </c>
      <c r="D125" t="s">
        <v>286</v>
      </c>
      <c r="E125" t="s">
        <v>255</v>
      </c>
      <c r="F125" t="s">
        <v>29</v>
      </c>
      <c r="G125" t="s">
        <v>2487</v>
      </c>
      <c r="H125">
        <v>1</v>
      </c>
    </row>
    <row r="126" spans="1:8" x14ac:dyDescent="0.35">
      <c r="A126" t="s">
        <v>2452</v>
      </c>
      <c r="B126" t="s">
        <v>255</v>
      </c>
      <c r="C126" t="s">
        <v>232</v>
      </c>
      <c r="D126" t="s">
        <v>288</v>
      </c>
      <c r="E126" t="s">
        <v>255</v>
      </c>
      <c r="F126" t="s">
        <v>29</v>
      </c>
      <c r="G126" t="s">
        <v>2488</v>
      </c>
      <c r="H126">
        <v>1</v>
      </c>
    </row>
    <row r="127" spans="1:8" x14ac:dyDescent="0.35">
      <c r="A127" t="s">
        <v>2452</v>
      </c>
      <c r="B127" t="s">
        <v>255</v>
      </c>
      <c r="C127" t="s">
        <v>235</v>
      </c>
      <c r="D127" t="s">
        <v>290</v>
      </c>
      <c r="E127" t="s">
        <v>255</v>
      </c>
      <c r="F127" t="s">
        <v>29</v>
      </c>
      <c r="G127" t="s">
        <v>2489</v>
      </c>
      <c r="H127">
        <v>1</v>
      </c>
    </row>
    <row r="128" spans="1:8" x14ac:dyDescent="0.35">
      <c r="A128" t="s">
        <v>2452</v>
      </c>
      <c r="B128" t="s">
        <v>255</v>
      </c>
      <c r="C128" t="s">
        <v>238</v>
      </c>
      <c r="D128" t="s">
        <v>292</v>
      </c>
      <c r="E128" t="s">
        <v>255</v>
      </c>
      <c r="F128" t="s">
        <v>29</v>
      </c>
      <c r="G128" t="s">
        <v>2490</v>
      </c>
      <c r="H128">
        <v>1</v>
      </c>
    </row>
    <row r="129" spans="1:8" x14ac:dyDescent="0.35">
      <c r="A129" t="s">
        <v>2452</v>
      </c>
      <c r="B129" t="s">
        <v>255</v>
      </c>
      <c r="C129" t="s">
        <v>241</v>
      </c>
      <c r="D129" t="s">
        <v>293</v>
      </c>
      <c r="E129" t="s">
        <v>255</v>
      </c>
      <c r="F129" t="s">
        <v>29</v>
      </c>
      <c r="G129" t="s">
        <v>2481</v>
      </c>
      <c r="H129">
        <v>1</v>
      </c>
    </row>
    <row r="130" spans="1:8" x14ac:dyDescent="0.35">
      <c r="A130" t="s">
        <v>2452</v>
      </c>
      <c r="B130" t="s">
        <v>255</v>
      </c>
      <c r="C130" t="s">
        <v>243</v>
      </c>
      <c r="D130" t="s">
        <v>294</v>
      </c>
      <c r="E130" t="s">
        <v>255</v>
      </c>
      <c r="F130" t="s">
        <v>29</v>
      </c>
      <c r="G130" t="s">
        <v>2491</v>
      </c>
      <c r="H130">
        <v>1</v>
      </c>
    </row>
    <row r="131" spans="1:8" x14ac:dyDescent="0.35">
      <c r="A131" t="s">
        <v>2452</v>
      </c>
      <c r="B131" t="s">
        <v>255</v>
      </c>
      <c r="C131" t="s">
        <v>247</v>
      </c>
      <c r="D131" t="s">
        <v>296</v>
      </c>
      <c r="E131" t="s">
        <v>255</v>
      </c>
      <c r="F131" t="s">
        <v>29</v>
      </c>
      <c r="G131" t="s">
        <v>2492</v>
      </c>
      <c r="H131">
        <v>1</v>
      </c>
    </row>
    <row r="132" spans="1:8" x14ac:dyDescent="0.35">
      <c r="A132" t="s">
        <v>2452</v>
      </c>
      <c r="B132" t="s">
        <v>255</v>
      </c>
      <c r="C132" t="s">
        <v>250</v>
      </c>
      <c r="D132" t="s">
        <v>298</v>
      </c>
      <c r="E132" t="s">
        <v>255</v>
      </c>
      <c r="F132" t="s">
        <v>29</v>
      </c>
      <c r="G132" t="s">
        <v>2485</v>
      </c>
      <c r="H132">
        <v>2</v>
      </c>
    </row>
    <row r="133" spans="1:8" x14ac:dyDescent="0.35">
      <c r="A133" t="s">
        <v>2452</v>
      </c>
      <c r="B133" t="s">
        <v>255</v>
      </c>
      <c r="C133" t="s">
        <v>252</v>
      </c>
      <c r="D133" t="s">
        <v>299</v>
      </c>
      <c r="E133" t="s">
        <v>255</v>
      </c>
      <c r="F133" t="s">
        <v>29</v>
      </c>
      <c r="G133" t="s">
        <v>2493</v>
      </c>
      <c r="H133">
        <v>1</v>
      </c>
    </row>
    <row r="134" spans="1:8" x14ac:dyDescent="0.35">
      <c r="A134" t="s">
        <v>2452</v>
      </c>
      <c r="B134" t="s">
        <v>255</v>
      </c>
      <c r="C134" t="s">
        <v>301</v>
      </c>
      <c r="D134" t="s">
        <v>302</v>
      </c>
      <c r="E134" t="s">
        <v>255</v>
      </c>
      <c r="F134" t="s">
        <v>29</v>
      </c>
      <c r="G134" t="s">
        <v>2494</v>
      </c>
      <c r="H134">
        <v>1</v>
      </c>
    </row>
    <row r="135" spans="1:8" x14ac:dyDescent="0.35">
      <c r="A135" t="s">
        <v>2452</v>
      </c>
      <c r="B135" t="s">
        <v>255</v>
      </c>
      <c r="C135">
        <v>28</v>
      </c>
      <c r="D135" t="s">
        <v>2495</v>
      </c>
      <c r="E135" t="s">
        <v>255</v>
      </c>
      <c r="F135" t="s">
        <v>2452</v>
      </c>
      <c r="G135" t="s">
        <v>2496</v>
      </c>
      <c r="H135">
        <v>1</v>
      </c>
    </row>
    <row r="136" spans="1:8" x14ac:dyDescent="0.35">
      <c r="A136" t="s">
        <v>2452</v>
      </c>
      <c r="B136" t="s">
        <v>255</v>
      </c>
      <c r="C136">
        <v>29</v>
      </c>
      <c r="D136" t="s">
        <v>2497</v>
      </c>
      <c r="E136" t="s">
        <v>255</v>
      </c>
      <c r="F136" t="s">
        <v>2452</v>
      </c>
      <c r="G136" t="s">
        <v>2485</v>
      </c>
      <c r="H136">
        <v>1</v>
      </c>
    </row>
    <row r="137" spans="1:8" x14ac:dyDescent="0.35">
      <c r="A137" t="s">
        <v>2452</v>
      </c>
      <c r="B137" t="s">
        <v>255</v>
      </c>
      <c r="C137">
        <v>30</v>
      </c>
      <c r="D137" t="s">
        <v>2498</v>
      </c>
      <c r="E137" t="s">
        <v>255</v>
      </c>
      <c r="F137" t="s">
        <v>2452</v>
      </c>
      <c r="G137" t="s">
        <v>2499</v>
      </c>
      <c r="H137">
        <v>1</v>
      </c>
    </row>
    <row r="138" spans="1:8" x14ac:dyDescent="0.35">
      <c r="A138" t="s">
        <v>2452</v>
      </c>
      <c r="B138" t="s">
        <v>255</v>
      </c>
      <c r="C138">
        <v>31</v>
      </c>
      <c r="D138" t="s">
        <v>2500</v>
      </c>
      <c r="E138" t="s">
        <v>255</v>
      </c>
      <c r="F138" t="s">
        <v>2452</v>
      </c>
      <c r="G138" t="s">
        <v>2501</v>
      </c>
      <c r="H138">
        <v>1</v>
      </c>
    </row>
    <row r="139" spans="1:8" x14ac:dyDescent="0.35">
      <c r="A139" t="s">
        <v>2452</v>
      </c>
      <c r="B139" t="s">
        <v>255</v>
      </c>
      <c r="C139">
        <v>32</v>
      </c>
      <c r="D139" t="s">
        <v>2502</v>
      </c>
      <c r="E139" t="s">
        <v>255</v>
      </c>
      <c r="F139" t="s">
        <v>2452</v>
      </c>
      <c r="G139" t="s">
        <v>2397</v>
      </c>
      <c r="H139">
        <v>1</v>
      </c>
    </row>
    <row r="140" spans="1:8" x14ac:dyDescent="0.35">
      <c r="A140" t="s">
        <v>2452</v>
      </c>
      <c r="B140" t="s">
        <v>317</v>
      </c>
      <c r="C140" t="s">
        <v>11</v>
      </c>
      <c r="D140" t="s">
        <v>318</v>
      </c>
      <c r="E140" t="s">
        <v>317</v>
      </c>
      <c r="F140" t="s">
        <v>29</v>
      </c>
      <c r="G140" t="s">
        <v>319</v>
      </c>
      <c r="H140">
        <v>1</v>
      </c>
    </row>
    <row r="141" spans="1:8" x14ac:dyDescent="0.35">
      <c r="A141" t="s">
        <v>2452</v>
      </c>
      <c r="B141" t="s">
        <v>317</v>
      </c>
      <c r="C141" t="s">
        <v>14</v>
      </c>
      <c r="D141" t="s">
        <v>320</v>
      </c>
      <c r="E141" t="s">
        <v>317</v>
      </c>
      <c r="F141" t="s">
        <v>29</v>
      </c>
      <c r="G141" t="s">
        <v>321</v>
      </c>
      <c r="H141">
        <v>1</v>
      </c>
    </row>
    <row r="142" spans="1:8" x14ac:dyDescent="0.35">
      <c r="A142" t="s">
        <v>2452</v>
      </c>
      <c r="B142" t="s">
        <v>317</v>
      </c>
      <c r="C142" t="s">
        <v>19</v>
      </c>
      <c r="D142" t="s">
        <v>322</v>
      </c>
      <c r="E142" t="s">
        <v>2503</v>
      </c>
      <c r="F142" t="s">
        <v>25</v>
      </c>
      <c r="G142" t="s">
        <v>18</v>
      </c>
      <c r="H142">
        <v>4</v>
      </c>
    </row>
    <row r="143" spans="1:8" x14ac:dyDescent="0.35">
      <c r="A143" t="s">
        <v>2452</v>
      </c>
      <c r="B143" t="s">
        <v>317</v>
      </c>
      <c r="C143" t="s">
        <v>23</v>
      </c>
      <c r="D143" t="s">
        <v>324</v>
      </c>
      <c r="E143" t="s">
        <v>317</v>
      </c>
      <c r="F143" t="s">
        <v>29</v>
      </c>
      <c r="G143" t="s">
        <v>325</v>
      </c>
      <c r="H143">
        <v>1</v>
      </c>
    </row>
    <row r="144" spans="1:8" x14ac:dyDescent="0.35">
      <c r="A144" t="s">
        <v>2452</v>
      </c>
      <c r="B144" t="s">
        <v>317</v>
      </c>
      <c r="C144" t="s">
        <v>27</v>
      </c>
      <c r="D144" t="s">
        <v>326</v>
      </c>
      <c r="E144" t="s">
        <v>317</v>
      </c>
      <c r="F144" t="s">
        <v>229</v>
      </c>
      <c r="G144" t="s">
        <v>327</v>
      </c>
      <c r="H144">
        <v>2</v>
      </c>
    </row>
    <row r="145" spans="1:8" x14ac:dyDescent="0.35">
      <c r="A145" t="s">
        <v>2452</v>
      </c>
      <c r="B145" t="s">
        <v>317</v>
      </c>
      <c r="C145" t="s">
        <v>31</v>
      </c>
      <c r="D145" t="s">
        <v>328</v>
      </c>
      <c r="E145" t="s">
        <v>317</v>
      </c>
      <c r="F145" t="s">
        <v>57</v>
      </c>
      <c r="G145" t="s">
        <v>18</v>
      </c>
      <c r="H145">
        <v>2</v>
      </c>
    </row>
    <row r="146" spans="1:8" x14ac:dyDescent="0.35">
      <c r="A146" t="s">
        <v>2452</v>
      </c>
      <c r="B146" t="s">
        <v>317</v>
      </c>
      <c r="C146" t="s">
        <v>34</v>
      </c>
      <c r="D146" t="s">
        <v>329</v>
      </c>
      <c r="E146" t="s">
        <v>317</v>
      </c>
      <c r="F146" t="s">
        <v>29</v>
      </c>
      <c r="G146" t="s">
        <v>330</v>
      </c>
      <c r="H146">
        <v>1</v>
      </c>
    </row>
    <row r="147" spans="1:8" x14ac:dyDescent="0.35">
      <c r="A147" t="s">
        <v>2452</v>
      </c>
      <c r="B147" t="s">
        <v>317</v>
      </c>
      <c r="C147" t="s">
        <v>37</v>
      </c>
      <c r="D147" t="s">
        <v>331</v>
      </c>
      <c r="E147" t="s">
        <v>317</v>
      </c>
      <c r="F147" t="s">
        <v>29</v>
      </c>
      <c r="G147" t="s">
        <v>332</v>
      </c>
      <c r="H147">
        <v>1</v>
      </c>
    </row>
    <row r="148" spans="1:8" x14ac:dyDescent="0.35">
      <c r="A148" t="s">
        <v>2452</v>
      </c>
      <c r="B148" t="s">
        <v>317</v>
      </c>
      <c r="C148" t="s">
        <v>40</v>
      </c>
      <c r="D148" t="s">
        <v>333</v>
      </c>
      <c r="E148" t="s">
        <v>334</v>
      </c>
      <c r="F148" t="s">
        <v>335</v>
      </c>
      <c r="G148" t="s">
        <v>18</v>
      </c>
      <c r="H148">
        <v>5</v>
      </c>
    </row>
    <row r="149" spans="1:8" x14ac:dyDescent="0.35">
      <c r="A149" t="s">
        <v>2452</v>
      </c>
      <c r="B149" t="s">
        <v>317</v>
      </c>
      <c r="C149" t="s">
        <v>43</v>
      </c>
      <c r="D149" t="s">
        <v>336</v>
      </c>
      <c r="E149" t="s">
        <v>317</v>
      </c>
      <c r="F149" t="s">
        <v>29</v>
      </c>
      <c r="G149" t="s">
        <v>147</v>
      </c>
      <c r="H149">
        <v>1</v>
      </c>
    </row>
    <row r="150" spans="1:8" x14ac:dyDescent="0.35">
      <c r="A150" t="s">
        <v>2452</v>
      </c>
      <c r="B150" t="s">
        <v>317</v>
      </c>
      <c r="C150" t="s">
        <v>46</v>
      </c>
      <c r="D150" t="s">
        <v>337</v>
      </c>
      <c r="E150" t="s">
        <v>317</v>
      </c>
      <c r="F150" t="s">
        <v>29</v>
      </c>
      <c r="G150" t="s">
        <v>338</v>
      </c>
      <c r="H150">
        <v>1</v>
      </c>
    </row>
    <row r="151" spans="1:8" x14ac:dyDescent="0.35">
      <c r="A151" t="s">
        <v>2452</v>
      </c>
      <c r="B151" t="s">
        <v>317</v>
      </c>
      <c r="C151" t="s">
        <v>49</v>
      </c>
      <c r="D151" t="s">
        <v>339</v>
      </c>
      <c r="E151" t="s">
        <v>317</v>
      </c>
      <c r="F151" t="s">
        <v>29</v>
      </c>
      <c r="G151" t="s">
        <v>230</v>
      </c>
      <c r="H151">
        <v>2</v>
      </c>
    </row>
    <row r="152" spans="1:8" x14ac:dyDescent="0.35">
      <c r="A152" t="s">
        <v>2452</v>
      </c>
      <c r="B152" t="s">
        <v>317</v>
      </c>
      <c r="C152" t="s">
        <v>54</v>
      </c>
      <c r="D152" t="s">
        <v>340</v>
      </c>
      <c r="E152" t="s">
        <v>317</v>
      </c>
      <c r="F152" t="s">
        <v>29</v>
      </c>
      <c r="G152" t="s">
        <v>341</v>
      </c>
      <c r="H152">
        <v>1</v>
      </c>
    </row>
    <row r="153" spans="1:8" x14ac:dyDescent="0.35">
      <c r="A153" t="s">
        <v>2452</v>
      </c>
      <c r="B153" t="s">
        <v>317</v>
      </c>
      <c r="C153" t="s">
        <v>55</v>
      </c>
      <c r="D153" t="s">
        <v>342</v>
      </c>
      <c r="E153" t="s">
        <v>317</v>
      </c>
      <c r="F153" t="s">
        <v>29</v>
      </c>
      <c r="G153" t="s">
        <v>230</v>
      </c>
      <c r="H153">
        <v>2</v>
      </c>
    </row>
    <row r="154" spans="1:8" x14ac:dyDescent="0.35">
      <c r="A154" t="s">
        <v>2452</v>
      </c>
      <c r="B154" t="s">
        <v>317</v>
      </c>
      <c r="C154" t="s">
        <v>59</v>
      </c>
      <c r="D154" t="s">
        <v>343</v>
      </c>
      <c r="E154" t="s">
        <v>317</v>
      </c>
      <c r="F154" t="s">
        <v>29</v>
      </c>
      <c r="G154" t="s">
        <v>128</v>
      </c>
      <c r="H154">
        <v>1</v>
      </c>
    </row>
    <row r="155" spans="1:8" x14ac:dyDescent="0.35">
      <c r="A155" t="s">
        <v>2452</v>
      </c>
      <c r="B155" t="s">
        <v>344</v>
      </c>
      <c r="C155" t="s">
        <v>11</v>
      </c>
      <c r="D155" t="s">
        <v>345</v>
      </c>
      <c r="E155" t="s">
        <v>344</v>
      </c>
      <c r="F155" t="s">
        <v>29</v>
      </c>
      <c r="G155" t="s">
        <v>346</v>
      </c>
      <c r="H155">
        <v>4</v>
      </c>
    </row>
    <row r="156" spans="1:8" x14ac:dyDescent="0.35">
      <c r="A156" t="s">
        <v>2452</v>
      </c>
      <c r="B156" t="s">
        <v>344</v>
      </c>
      <c r="C156" t="s">
        <v>14</v>
      </c>
      <c r="D156" t="s">
        <v>347</v>
      </c>
      <c r="E156" t="s">
        <v>344</v>
      </c>
      <c r="F156" t="s">
        <v>29</v>
      </c>
      <c r="G156" t="s">
        <v>348</v>
      </c>
      <c r="H156">
        <v>1</v>
      </c>
    </row>
    <row r="157" spans="1:8" x14ac:dyDescent="0.35">
      <c r="A157" t="s">
        <v>2452</v>
      </c>
      <c r="B157" t="s">
        <v>344</v>
      </c>
      <c r="C157" t="s">
        <v>19</v>
      </c>
      <c r="D157" t="s">
        <v>349</v>
      </c>
      <c r="E157" t="s">
        <v>344</v>
      </c>
      <c r="F157" t="s">
        <v>29</v>
      </c>
      <c r="G157" t="s">
        <v>350</v>
      </c>
      <c r="H157">
        <v>1</v>
      </c>
    </row>
    <row r="158" spans="1:8" x14ac:dyDescent="0.35">
      <c r="A158" t="s">
        <v>2452</v>
      </c>
      <c r="B158" t="s">
        <v>344</v>
      </c>
      <c r="C158" t="s">
        <v>23</v>
      </c>
      <c r="D158" t="s">
        <v>351</v>
      </c>
      <c r="E158" t="s">
        <v>344</v>
      </c>
      <c r="F158" t="s">
        <v>352</v>
      </c>
      <c r="G158" t="s">
        <v>18</v>
      </c>
      <c r="H158">
        <v>1</v>
      </c>
    </row>
    <row r="159" spans="1:8" x14ac:dyDescent="0.35">
      <c r="A159" t="s">
        <v>2452</v>
      </c>
      <c r="B159" t="s">
        <v>344</v>
      </c>
      <c r="C159" t="s">
        <v>27</v>
      </c>
      <c r="D159" t="s">
        <v>353</v>
      </c>
      <c r="E159" t="s">
        <v>344</v>
      </c>
      <c r="F159" t="s">
        <v>57</v>
      </c>
      <c r="G159" t="s">
        <v>22</v>
      </c>
      <c r="H159">
        <v>2</v>
      </c>
    </row>
    <row r="160" spans="1:8" x14ac:dyDescent="0.35">
      <c r="A160" t="s">
        <v>2452</v>
      </c>
      <c r="B160" t="s">
        <v>344</v>
      </c>
      <c r="C160" t="s">
        <v>31</v>
      </c>
      <c r="D160" t="s">
        <v>354</v>
      </c>
      <c r="E160" t="s">
        <v>344</v>
      </c>
      <c r="F160" t="s">
        <v>57</v>
      </c>
      <c r="G160" t="s">
        <v>355</v>
      </c>
      <c r="H160">
        <v>2</v>
      </c>
    </row>
    <row r="161" spans="1:8" x14ac:dyDescent="0.35">
      <c r="A161" t="s">
        <v>2452</v>
      </c>
      <c r="B161" t="s">
        <v>344</v>
      </c>
      <c r="C161" t="s">
        <v>34</v>
      </c>
      <c r="D161" t="s">
        <v>356</v>
      </c>
      <c r="E161" t="s">
        <v>344</v>
      </c>
      <c r="F161" t="s">
        <v>29</v>
      </c>
      <c r="G161" t="s">
        <v>207</v>
      </c>
      <c r="H161">
        <v>1</v>
      </c>
    </row>
    <row r="162" spans="1:8" x14ac:dyDescent="0.35">
      <c r="A162" t="s">
        <v>2452</v>
      </c>
      <c r="B162" t="s">
        <v>344</v>
      </c>
      <c r="C162" t="s">
        <v>37</v>
      </c>
      <c r="D162" t="s">
        <v>357</v>
      </c>
      <c r="E162" t="s">
        <v>344</v>
      </c>
      <c r="F162" t="s">
        <v>29</v>
      </c>
      <c r="G162" t="s">
        <v>207</v>
      </c>
      <c r="H162">
        <v>2</v>
      </c>
    </row>
    <row r="163" spans="1:8" x14ac:dyDescent="0.35">
      <c r="A163" t="s">
        <v>2452</v>
      </c>
      <c r="B163" t="s">
        <v>344</v>
      </c>
      <c r="C163" t="s">
        <v>40</v>
      </c>
      <c r="D163" t="s">
        <v>358</v>
      </c>
      <c r="E163" t="s">
        <v>359</v>
      </c>
      <c r="F163" t="s">
        <v>57</v>
      </c>
      <c r="G163" t="s">
        <v>360</v>
      </c>
      <c r="H163">
        <v>3</v>
      </c>
    </row>
    <row r="164" spans="1:8" x14ac:dyDescent="0.35">
      <c r="A164" t="s">
        <v>2452</v>
      </c>
      <c r="B164" t="s">
        <v>344</v>
      </c>
      <c r="C164" t="s">
        <v>43</v>
      </c>
      <c r="D164" t="s">
        <v>361</v>
      </c>
      <c r="E164" t="s">
        <v>344</v>
      </c>
      <c r="F164" t="s">
        <v>29</v>
      </c>
      <c r="G164" t="s">
        <v>362</v>
      </c>
      <c r="H164">
        <v>1</v>
      </c>
    </row>
    <row r="165" spans="1:8" x14ac:dyDescent="0.35">
      <c r="A165" t="s">
        <v>2452</v>
      </c>
      <c r="B165" t="s">
        <v>344</v>
      </c>
      <c r="C165" t="s">
        <v>46</v>
      </c>
      <c r="D165" t="s">
        <v>363</v>
      </c>
      <c r="E165" t="s">
        <v>344</v>
      </c>
      <c r="F165" t="s">
        <v>29</v>
      </c>
      <c r="G165" t="s">
        <v>364</v>
      </c>
      <c r="H165">
        <v>1</v>
      </c>
    </row>
    <row r="166" spans="1:8" x14ac:dyDescent="0.35">
      <c r="A166" t="s">
        <v>2452</v>
      </c>
      <c r="B166" t="s">
        <v>344</v>
      </c>
      <c r="C166" t="s">
        <v>54</v>
      </c>
      <c r="D166" t="s">
        <v>365</v>
      </c>
      <c r="E166" t="s">
        <v>344</v>
      </c>
      <c r="F166" t="s">
        <v>57</v>
      </c>
      <c r="G166" t="s">
        <v>18</v>
      </c>
      <c r="H166">
        <v>8</v>
      </c>
    </row>
    <row r="167" spans="1:8" x14ac:dyDescent="0.35">
      <c r="A167" t="s">
        <v>2452</v>
      </c>
      <c r="B167" t="s">
        <v>344</v>
      </c>
      <c r="C167" t="s">
        <v>55</v>
      </c>
      <c r="D167" t="s">
        <v>366</v>
      </c>
      <c r="E167" t="s">
        <v>344</v>
      </c>
      <c r="F167" t="s">
        <v>17</v>
      </c>
      <c r="G167" t="s">
        <v>18</v>
      </c>
      <c r="H167">
        <v>3</v>
      </c>
    </row>
    <row r="168" spans="1:8" x14ac:dyDescent="0.35">
      <c r="A168" t="s">
        <v>2452</v>
      </c>
      <c r="B168" t="s">
        <v>344</v>
      </c>
      <c r="C168" t="s">
        <v>59</v>
      </c>
      <c r="D168" t="s">
        <v>367</v>
      </c>
      <c r="E168" t="s">
        <v>344</v>
      </c>
      <c r="F168" t="s">
        <v>52</v>
      </c>
      <c r="G168" t="s">
        <v>368</v>
      </c>
      <c r="H168">
        <v>1</v>
      </c>
    </row>
    <row r="169" spans="1:8" x14ac:dyDescent="0.35">
      <c r="A169" t="s">
        <v>2452</v>
      </c>
      <c r="B169" t="s">
        <v>344</v>
      </c>
      <c r="C169" t="s">
        <v>62</v>
      </c>
      <c r="D169" t="s">
        <v>369</v>
      </c>
      <c r="E169" t="s">
        <v>344</v>
      </c>
      <c r="F169" t="s">
        <v>52</v>
      </c>
      <c r="G169" t="s">
        <v>22</v>
      </c>
      <c r="H169">
        <v>1</v>
      </c>
    </row>
    <row r="170" spans="1:8" x14ac:dyDescent="0.35">
      <c r="A170" t="s">
        <v>2452</v>
      </c>
      <c r="B170" t="s">
        <v>344</v>
      </c>
      <c r="C170" t="s">
        <v>180</v>
      </c>
      <c r="D170" t="s">
        <v>370</v>
      </c>
      <c r="E170" t="s">
        <v>344</v>
      </c>
      <c r="F170" t="s">
        <v>371</v>
      </c>
      <c r="G170" t="s">
        <v>18</v>
      </c>
      <c r="H170">
        <v>1</v>
      </c>
    </row>
    <row r="171" spans="1:8" x14ac:dyDescent="0.35">
      <c r="A171" t="s">
        <v>2452</v>
      </c>
      <c r="B171" t="s">
        <v>344</v>
      </c>
      <c r="C171" t="s">
        <v>232</v>
      </c>
      <c r="D171" t="s">
        <v>372</v>
      </c>
      <c r="E171" t="s">
        <v>344</v>
      </c>
      <c r="F171" t="s">
        <v>57</v>
      </c>
      <c r="G171" t="s">
        <v>373</v>
      </c>
      <c r="H171">
        <v>1</v>
      </c>
    </row>
    <row r="172" spans="1:8" x14ac:dyDescent="0.35">
      <c r="A172" t="s">
        <v>2452</v>
      </c>
      <c r="B172" t="s">
        <v>344</v>
      </c>
      <c r="C172" t="s">
        <v>235</v>
      </c>
      <c r="D172" t="s">
        <v>374</v>
      </c>
      <c r="E172" t="s">
        <v>344</v>
      </c>
      <c r="F172" t="s">
        <v>57</v>
      </c>
      <c r="G172" t="s">
        <v>198</v>
      </c>
      <c r="H172">
        <v>1</v>
      </c>
    </row>
    <row r="173" spans="1:8" x14ac:dyDescent="0.35">
      <c r="A173" t="s">
        <v>2452</v>
      </c>
      <c r="B173" t="s">
        <v>344</v>
      </c>
      <c r="C173" t="s">
        <v>238</v>
      </c>
      <c r="D173" t="s">
        <v>375</v>
      </c>
      <c r="E173" t="s">
        <v>344</v>
      </c>
      <c r="F173" t="s">
        <v>29</v>
      </c>
      <c r="G173" t="s">
        <v>128</v>
      </c>
      <c r="H173">
        <v>1</v>
      </c>
    </row>
    <row r="174" spans="1:8" x14ac:dyDescent="0.35">
      <c r="A174" t="s">
        <v>2452</v>
      </c>
      <c r="B174" t="s">
        <v>344</v>
      </c>
      <c r="C174" t="s">
        <v>241</v>
      </c>
      <c r="D174" t="s">
        <v>376</v>
      </c>
      <c r="E174" t="s">
        <v>344</v>
      </c>
      <c r="F174" t="s">
        <v>29</v>
      </c>
      <c r="G174" t="s">
        <v>377</v>
      </c>
      <c r="H174">
        <v>1</v>
      </c>
    </row>
    <row r="175" spans="1:8" x14ac:dyDescent="0.35">
      <c r="A175" t="s">
        <v>2452</v>
      </c>
      <c r="B175" t="s">
        <v>344</v>
      </c>
      <c r="C175" t="s">
        <v>243</v>
      </c>
      <c r="D175" t="s">
        <v>378</v>
      </c>
      <c r="E175" t="s">
        <v>344</v>
      </c>
      <c r="F175" t="s">
        <v>57</v>
      </c>
      <c r="G175" t="s">
        <v>198</v>
      </c>
      <c r="H175">
        <v>1</v>
      </c>
    </row>
    <row r="176" spans="1:8" x14ac:dyDescent="0.35">
      <c r="A176" t="s">
        <v>2452</v>
      </c>
      <c r="B176" t="s">
        <v>344</v>
      </c>
      <c r="C176" t="s">
        <v>247</v>
      </c>
      <c r="D176" t="s">
        <v>379</v>
      </c>
      <c r="E176" t="s">
        <v>344</v>
      </c>
      <c r="F176" t="s">
        <v>29</v>
      </c>
      <c r="G176" t="s">
        <v>380</v>
      </c>
      <c r="H176">
        <v>1</v>
      </c>
    </row>
    <row r="177" spans="1:8" x14ac:dyDescent="0.35">
      <c r="A177" t="s">
        <v>2452</v>
      </c>
      <c r="B177" t="s">
        <v>344</v>
      </c>
      <c r="C177" t="s">
        <v>250</v>
      </c>
      <c r="D177" t="s">
        <v>381</v>
      </c>
      <c r="E177" t="s">
        <v>344</v>
      </c>
      <c r="F177" t="s">
        <v>29</v>
      </c>
      <c r="G177" t="s">
        <v>382</v>
      </c>
      <c r="H177">
        <v>1</v>
      </c>
    </row>
    <row r="178" spans="1:8" x14ac:dyDescent="0.35">
      <c r="A178" t="s">
        <v>2452</v>
      </c>
      <c r="B178" t="s">
        <v>344</v>
      </c>
      <c r="C178" t="s">
        <v>252</v>
      </c>
      <c r="D178" t="s">
        <v>383</v>
      </c>
      <c r="E178" t="s">
        <v>344</v>
      </c>
      <c r="F178" t="s">
        <v>57</v>
      </c>
      <c r="G178" t="s">
        <v>198</v>
      </c>
      <c r="H178">
        <v>1</v>
      </c>
    </row>
    <row r="179" spans="1:8" x14ac:dyDescent="0.35">
      <c r="A179" t="s">
        <v>2452</v>
      </c>
      <c r="B179" t="s">
        <v>344</v>
      </c>
      <c r="C179" t="s">
        <v>301</v>
      </c>
      <c r="D179" t="s">
        <v>384</v>
      </c>
      <c r="E179" t="s">
        <v>344</v>
      </c>
      <c r="F179" t="s">
        <v>29</v>
      </c>
      <c r="G179" t="s">
        <v>22</v>
      </c>
      <c r="H179">
        <v>1</v>
      </c>
    </row>
    <row r="180" spans="1:8" x14ac:dyDescent="0.35">
      <c r="A180" t="s">
        <v>2452</v>
      </c>
      <c r="B180" t="s">
        <v>344</v>
      </c>
      <c r="C180" t="s">
        <v>303</v>
      </c>
      <c r="D180" t="s">
        <v>385</v>
      </c>
      <c r="E180" t="s">
        <v>344</v>
      </c>
      <c r="F180" t="s">
        <v>57</v>
      </c>
      <c r="G180" t="s">
        <v>386</v>
      </c>
      <c r="H180">
        <v>1</v>
      </c>
    </row>
    <row r="181" spans="1:8" x14ac:dyDescent="0.35">
      <c r="A181" t="s">
        <v>2452</v>
      </c>
      <c r="B181" t="s">
        <v>344</v>
      </c>
      <c r="C181" t="s">
        <v>308</v>
      </c>
      <c r="D181" t="s">
        <v>387</v>
      </c>
      <c r="E181" t="s">
        <v>388</v>
      </c>
      <c r="F181" t="s">
        <v>389</v>
      </c>
      <c r="G181" t="s">
        <v>18</v>
      </c>
      <c r="H181">
        <v>3</v>
      </c>
    </row>
    <row r="182" spans="1:8" x14ac:dyDescent="0.35">
      <c r="A182" t="s">
        <v>2452</v>
      </c>
      <c r="B182" t="s">
        <v>344</v>
      </c>
      <c r="C182" t="s">
        <v>311</v>
      </c>
      <c r="D182" t="s">
        <v>390</v>
      </c>
      <c r="E182" t="s">
        <v>344</v>
      </c>
      <c r="F182" t="s">
        <v>29</v>
      </c>
      <c r="G182" t="s">
        <v>391</v>
      </c>
      <c r="H182">
        <v>1</v>
      </c>
    </row>
    <row r="183" spans="1:8" x14ac:dyDescent="0.35">
      <c r="A183" t="s">
        <v>2452</v>
      </c>
      <c r="B183" t="s">
        <v>344</v>
      </c>
      <c r="C183" t="s">
        <v>314</v>
      </c>
      <c r="D183" t="s">
        <v>392</v>
      </c>
      <c r="E183" t="s">
        <v>344</v>
      </c>
      <c r="F183" t="s">
        <v>29</v>
      </c>
      <c r="G183" t="s">
        <v>382</v>
      </c>
      <c r="H183">
        <v>1</v>
      </c>
    </row>
    <row r="184" spans="1:8" x14ac:dyDescent="0.35">
      <c r="A184" t="s">
        <v>2452</v>
      </c>
      <c r="B184" t="s">
        <v>344</v>
      </c>
      <c r="C184" t="s">
        <v>393</v>
      </c>
      <c r="D184" t="s">
        <v>394</v>
      </c>
      <c r="E184" t="s">
        <v>344</v>
      </c>
      <c r="F184" t="s">
        <v>29</v>
      </c>
      <c r="G184" t="s">
        <v>198</v>
      </c>
      <c r="H184">
        <v>1</v>
      </c>
    </row>
    <row r="185" spans="1:8" x14ac:dyDescent="0.35">
      <c r="A185" t="s">
        <v>2452</v>
      </c>
      <c r="B185" t="s">
        <v>344</v>
      </c>
      <c r="C185" t="s">
        <v>396</v>
      </c>
      <c r="D185" t="s">
        <v>397</v>
      </c>
      <c r="E185" t="s">
        <v>344</v>
      </c>
      <c r="F185" t="s">
        <v>17</v>
      </c>
      <c r="G185" t="s">
        <v>18</v>
      </c>
      <c r="H185">
        <v>1</v>
      </c>
    </row>
    <row r="186" spans="1:8" x14ac:dyDescent="0.35">
      <c r="A186" t="s">
        <v>2452</v>
      </c>
      <c r="B186" t="s">
        <v>344</v>
      </c>
      <c r="C186" t="s">
        <v>398</v>
      </c>
      <c r="D186" t="s">
        <v>399</v>
      </c>
      <c r="E186" t="s">
        <v>359</v>
      </c>
      <c r="F186" t="s">
        <v>400</v>
      </c>
      <c r="G186" t="s">
        <v>18</v>
      </c>
      <c r="H186">
        <v>21</v>
      </c>
    </row>
    <row r="187" spans="1:8" x14ac:dyDescent="0.35">
      <c r="A187" t="s">
        <v>2452</v>
      </c>
      <c r="B187" t="s">
        <v>344</v>
      </c>
      <c r="C187" t="s">
        <v>401</v>
      </c>
      <c r="D187" t="s">
        <v>402</v>
      </c>
      <c r="E187" t="s">
        <v>344</v>
      </c>
      <c r="F187" t="s">
        <v>29</v>
      </c>
      <c r="G187" t="s">
        <v>403</v>
      </c>
      <c r="H187">
        <v>1</v>
      </c>
    </row>
    <row r="188" spans="1:8" x14ac:dyDescent="0.35">
      <c r="A188" t="s">
        <v>2452</v>
      </c>
      <c r="B188" t="s">
        <v>344</v>
      </c>
      <c r="C188" t="s">
        <v>404</v>
      </c>
      <c r="D188" t="s">
        <v>405</v>
      </c>
      <c r="E188" t="s">
        <v>344</v>
      </c>
      <c r="F188" t="s">
        <v>29</v>
      </c>
      <c r="G188" t="s">
        <v>406</v>
      </c>
      <c r="H188">
        <v>1</v>
      </c>
    </row>
    <row r="189" spans="1:8" x14ac:dyDescent="0.35">
      <c r="A189" t="s">
        <v>2452</v>
      </c>
      <c r="B189" t="s">
        <v>409</v>
      </c>
      <c r="C189" t="s">
        <v>11</v>
      </c>
      <c r="D189" t="s">
        <v>410</v>
      </c>
      <c r="E189" t="s">
        <v>409</v>
      </c>
      <c r="F189" t="s">
        <v>29</v>
      </c>
      <c r="G189" t="s">
        <v>411</v>
      </c>
      <c r="H189">
        <v>1</v>
      </c>
    </row>
    <row r="190" spans="1:8" x14ac:dyDescent="0.35">
      <c r="A190" t="s">
        <v>2452</v>
      </c>
      <c r="B190" t="s">
        <v>409</v>
      </c>
      <c r="C190" t="s">
        <v>14</v>
      </c>
      <c r="D190" t="s">
        <v>412</v>
      </c>
      <c r="E190" t="s">
        <v>409</v>
      </c>
      <c r="F190" t="s">
        <v>29</v>
      </c>
      <c r="G190" t="s">
        <v>413</v>
      </c>
      <c r="H190">
        <v>1</v>
      </c>
    </row>
    <row r="191" spans="1:8" x14ac:dyDescent="0.35">
      <c r="A191" t="s">
        <v>2452</v>
      </c>
      <c r="B191" t="s">
        <v>409</v>
      </c>
      <c r="C191" t="s">
        <v>23</v>
      </c>
      <c r="D191" t="s">
        <v>414</v>
      </c>
      <c r="E191" t="s">
        <v>409</v>
      </c>
      <c r="F191" t="s">
        <v>57</v>
      </c>
      <c r="G191" t="s">
        <v>415</v>
      </c>
      <c r="H191">
        <v>1</v>
      </c>
    </row>
    <row r="192" spans="1:8" x14ac:dyDescent="0.35">
      <c r="A192" t="s">
        <v>2452</v>
      </c>
      <c r="B192" t="s">
        <v>409</v>
      </c>
      <c r="C192" t="s">
        <v>27</v>
      </c>
      <c r="D192" t="s">
        <v>416</v>
      </c>
      <c r="E192" t="s">
        <v>409</v>
      </c>
      <c r="F192" t="s">
        <v>57</v>
      </c>
      <c r="G192" t="s">
        <v>230</v>
      </c>
      <c r="H192">
        <v>1</v>
      </c>
    </row>
    <row r="193" spans="1:8" x14ac:dyDescent="0.35">
      <c r="A193" t="s">
        <v>2452</v>
      </c>
      <c r="B193" t="s">
        <v>409</v>
      </c>
      <c r="C193" t="s">
        <v>31</v>
      </c>
      <c r="D193" t="s">
        <v>417</v>
      </c>
      <c r="E193" t="s">
        <v>409</v>
      </c>
      <c r="F193" t="s">
        <v>29</v>
      </c>
      <c r="G193" t="s">
        <v>418</v>
      </c>
      <c r="H193">
        <v>1</v>
      </c>
    </row>
    <row r="194" spans="1:8" x14ac:dyDescent="0.35">
      <c r="A194" t="s">
        <v>2452</v>
      </c>
      <c r="B194" t="s">
        <v>409</v>
      </c>
      <c r="C194" t="s">
        <v>40</v>
      </c>
      <c r="D194" t="s">
        <v>419</v>
      </c>
      <c r="E194" t="s">
        <v>409</v>
      </c>
      <c r="F194" t="s">
        <v>29</v>
      </c>
      <c r="G194" t="s">
        <v>420</v>
      </c>
      <c r="H194">
        <v>1</v>
      </c>
    </row>
    <row r="195" spans="1:8" x14ac:dyDescent="0.35">
      <c r="A195" t="s">
        <v>2452</v>
      </c>
      <c r="B195" t="s">
        <v>409</v>
      </c>
      <c r="C195" t="s">
        <v>43</v>
      </c>
      <c r="D195" t="s">
        <v>421</v>
      </c>
      <c r="E195" t="s">
        <v>409</v>
      </c>
      <c r="F195" t="s">
        <v>29</v>
      </c>
      <c r="G195" t="s">
        <v>422</v>
      </c>
      <c r="H195">
        <v>1</v>
      </c>
    </row>
    <row r="196" spans="1:8" x14ac:dyDescent="0.35">
      <c r="A196" t="s">
        <v>2452</v>
      </c>
      <c r="B196" t="s">
        <v>409</v>
      </c>
      <c r="C196" t="s">
        <v>46</v>
      </c>
      <c r="D196" t="s">
        <v>423</v>
      </c>
      <c r="E196" t="s">
        <v>409</v>
      </c>
      <c r="F196" t="s">
        <v>29</v>
      </c>
      <c r="G196" t="s">
        <v>424</v>
      </c>
      <c r="H196">
        <v>1</v>
      </c>
    </row>
    <row r="197" spans="1:8" x14ac:dyDescent="0.35">
      <c r="A197" t="s">
        <v>2452</v>
      </c>
      <c r="B197" t="s">
        <v>409</v>
      </c>
      <c r="C197" t="s">
        <v>49</v>
      </c>
      <c r="D197" t="s">
        <v>425</v>
      </c>
      <c r="E197" t="s">
        <v>409</v>
      </c>
      <c r="F197" t="s">
        <v>29</v>
      </c>
      <c r="G197" t="s">
        <v>426</v>
      </c>
      <c r="H197">
        <v>1</v>
      </c>
    </row>
    <row r="198" spans="1:8" x14ac:dyDescent="0.35">
      <c r="A198" t="s">
        <v>2452</v>
      </c>
      <c r="B198" t="s">
        <v>409</v>
      </c>
      <c r="C198" t="s">
        <v>54</v>
      </c>
      <c r="D198" t="s">
        <v>427</v>
      </c>
      <c r="E198" t="s">
        <v>409</v>
      </c>
      <c r="F198" t="s">
        <v>29</v>
      </c>
      <c r="G198" t="s">
        <v>428</v>
      </c>
      <c r="H198">
        <v>1</v>
      </c>
    </row>
    <row r="199" spans="1:8" x14ac:dyDescent="0.35">
      <c r="A199" t="s">
        <v>2452</v>
      </c>
      <c r="B199" t="s">
        <v>409</v>
      </c>
      <c r="C199" t="s">
        <v>62</v>
      </c>
      <c r="D199" t="s">
        <v>2504</v>
      </c>
      <c r="E199" t="s">
        <v>409</v>
      </c>
      <c r="F199" t="s">
        <v>2452</v>
      </c>
      <c r="G199" t="s">
        <v>426</v>
      </c>
      <c r="H199">
        <v>1</v>
      </c>
    </row>
    <row r="200" spans="1:8" x14ac:dyDescent="0.35">
      <c r="A200" t="s">
        <v>2452</v>
      </c>
      <c r="B200" t="s">
        <v>409</v>
      </c>
      <c r="C200" t="s">
        <v>180</v>
      </c>
      <c r="D200" t="s">
        <v>430</v>
      </c>
      <c r="E200" t="s">
        <v>409</v>
      </c>
      <c r="F200" t="s">
        <v>29</v>
      </c>
      <c r="G200" t="s">
        <v>431</v>
      </c>
      <c r="H200">
        <v>2</v>
      </c>
    </row>
    <row r="201" spans="1:8" x14ac:dyDescent="0.35">
      <c r="A201" t="s">
        <v>2452</v>
      </c>
      <c r="B201" t="s">
        <v>409</v>
      </c>
      <c r="C201" t="s">
        <v>232</v>
      </c>
      <c r="D201" t="s">
        <v>432</v>
      </c>
      <c r="E201" t="s">
        <v>409</v>
      </c>
      <c r="F201" t="s">
        <v>29</v>
      </c>
      <c r="G201" t="s">
        <v>433</v>
      </c>
      <c r="H201">
        <v>1</v>
      </c>
    </row>
    <row r="202" spans="1:8" x14ac:dyDescent="0.35">
      <c r="A202" t="s">
        <v>2452</v>
      </c>
      <c r="B202" t="s">
        <v>409</v>
      </c>
      <c r="C202" t="s">
        <v>235</v>
      </c>
      <c r="D202" t="s">
        <v>434</v>
      </c>
      <c r="E202" t="s">
        <v>409</v>
      </c>
      <c r="F202" t="s">
        <v>29</v>
      </c>
      <c r="G202" t="s">
        <v>435</v>
      </c>
      <c r="H202">
        <v>1</v>
      </c>
    </row>
    <row r="203" spans="1:8" x14ac:dyDescent="0.35">
      <c r="A203" t="s">
        <v>2452</v>
      </c>
      <c r="B203" t="s">
        <v>436</v>
      </c>
      <c r="C203" t="s">
        <v>11</v>
      </c>
      <c r="D203" t="s">
        <v>437</v>
      </c>
      <c r="E203" t="s">
        <v>436</v>
      </c>
      <c r="F203" t="s">
        <v>29</v>
      </c>
      <c r="G203" t="s">
        <v>438</v>
      </c>
      <c r="H203">
        <v>1</v>
      </c>
    </row>
    <row r="204" spans="1:8" x14ac:dyDescent="0.35">
      <c r="A204" t="s">
        <v>2452</v>
      </c>
      <c r="B204" t="s">
        <v>436</v>
      </c>
      <c r="C204" t="s">
        <v>79</v>
      </c>
      <c r="D204" t="s">
        <v>439</v>
      </c>
      <c r="E204" t="s">
        <v>436</v>
      </c>
      <c r="F204" t="s">
        <v>29</v>
      </c>
      <c r="G204" t="s">
        <v>438</v>
      </c>
      <c r="H204">
        <v>1</v>
      </c>
    </row>
    <row r="205" spans="1:8" x14ac:dyDescent="0.35">
      <c r="A205" t="s">
        <v>2452</v>
      </c>
      <c r="B205" t="s">
        <v>436</v>
      </c>
      <c r="C205" t="s">
        <v>14</v>
      </c>
      <c r="D205" t="s">
        <v>440</v>
      </c>
      <c r="E205" t="s">
        <v>436</v>
      </c>
      <c r="F205" t="s">
        <v>29</v>
      </c>
      <c r="G205" t="s">
        <v>441</v>
      </c>
      <c r="H205">
        <v>1</v>
      </c>
    </row>
    <row r="206" spans="1:8" x14ac:dyDescent="0.35">
      <c r="A206" t="s">
        <v>2452</v>
      </c>
      <c r="B206" t="s">
        <v>436</v>
      </c>
      <c r="C206" t="s">
        <v>19</v>
      </c>
      <c r="D206" t="s">
        <v>442</v>
      </c>
      <c r="E206" t="s">
        <v>436</v>
      </c>
      <c r="F206" t="s">
        <v>29</v>
      </c>
      <c r="G206" t="s">
        <v>156</v>
      </c>
      <c r="H206">
        <v>1</v>
      </c>
    </row>
    <row r="207" spans="1:8" x14ac:dyDescent="0.35">
      <c r="A207" t="s">
        <v>2452</v>
      </c>
      <c r="B207" t="s">
        <v>436</v>
      </c>
      <c r="C207" t="s">
        <v>23</v>
      </c>
      <c r="D207" t="s">
        <v>443</v>
      </c>
      <c r="E207" t="s">
        <v>436</v>
      </c>
      <c r="F207" t="s">
        <v>29</v>
      </c>
      <c r="G207" t="s">
        <v>444</v>
      </c>
      <c r="H207">
        <v>1</v>
      </c>
    </row>
    <row r="208" spans="1:8" x14ac:dyDescent="0.35">
      <c r="A208" t="s">
        <v>2452</v>
      </c>
      <c r="B208" t="s">
        <v>436</v>
      </c>
      <c r="C208" t="s">
        <v>27</v>
      </c>
      <c r="D208" t="s">
        <v>445</v>
      </c>
      <c r="E208" t="s">
        <v>436</v>
      </c>
      <c r="F208" t="s">
        <v>29</v>
      </c>
      <c r="G208" t="s">
        <v>446</v>
      </c>
      <c r="H208">
        <v>1</v>
      </c>
    </row>
    <row r="209" spans="1:8" x14ac:dyDescent="0.35">
      <c r="A209" t="s">
        <v>2452</v>
      </c>
      <c r="B209" t="s">
        <v>436</v>
      </c>
      <c r="C209" t="s">
        <v>31</v>
      </c>
      <c r="D209" t="s">
        <v>447</v>
      </c>
      <c r="E209" t="s">
        <v>436</v>
      </c>
      <c r="F209" t="s">
        <v>29</v>
      </c>
      <c r="G209" t="s">
        <v>448</v>
      </c>
      <c r="H209">
        <v>1</v>
      </c>
    </row>
    <row r="210" spans="1:8" x14ac:dyDescent="0.35">
      <c r="A210" t="s">
        <v>2452</v>
      </c>
      <c r="B210" t="s">
        <v>436</v>
      </c>
      <c r="C210" t="s">
        <v>34</v>
      </c>
      <c r="D210" t="s">
        <v>449</v>
      </c>
      <c r="E210" t="s">
        <v>436</v>
      </c>
      <c r="F210" t="s">
        <v>57</v>
      </c>
      <c r="G210" t="s">
        <v>450</v>
      </c>
      <c r="H210">
        <v>1</v>
      </c>
    </row>
    <row r="211" spans="1:8" x14ac:dyDescent="0.35">
      <c r="A211" t="s">
        <v>2452</v>
      </c>
      <c r="B211" t="s">
        <v>436</v>
      </c>
      <c r="C211" t="s">
        <v>37</v>
      </c>
      <c r="D211" t="s">
        <v>451</v>
      </c>
      <c r="E211" t="s">
        <v>436</v>
      </c>
      <c r="F211" t="s">
        <v>29</v>
      </c>
      <c r="G211" t="s">
        <v>452</v>
      </c>
      <c r="H211">
        <v>1</v>
      </c>
    </row>
    <row r="212" spans="1:8" x14ac:dyDescent="0.35">
      <c r="A212" t="s">
        <v>2452</v>
      </c>
      <c r="B212" t="s">
        <v>436</v>
      </c>
      <c r="C212" t="s">
        <v>40</v>
      </c>
      <c r="D212" t="s">
        <v>453</v>
      </c>
      <c r="E212" t="s">
        <v>436</v>
      </c>
      <c r="F212" t="s">
        <v>57</v>
      </c>
      <c r="G212" t="s">
        <v>184</v>
      </c>
      <c r="H212">
        <v>1</v>
      </c>
    </row>
    <row r="213" spans="1:8" x14ac:dyDescent="0.35">
      <c r="A213" t="s">
        <v>2452</v>
      </c>
      <c r="B213" t="s">
        <v>436</v>
      </c>
      <c r="C213" t="s">
        <v>43</v>
      </c>
      <c r="D213" t="s">
        <v>454</v>
      </c>
      <c r="E213" t="s">
        <v>436</v>
      </c>
      <c r="F213" t="s">
        <v>57</v>
      </c>
      <c r="G213" t="s">
        <v>87</v>
      </c>
      <c r="H213">
        <v>1</v>
      </c>
    </row>
    <row r="214" spans="1:8" x14ac:dyDescent="0.35">
      <c r="A214" t="s">
        <v>2452</v>
      </c>
      <c r="B214" t="s">
        <v>436</v>
      </c>
      <c r="C214" t="s">
        <v>46</v>
      </c>
      <c r="D214" t="s">
        <v>455</v>
      </c>
      <c r="E214" t="s">
        <v>436</v>
      </c>
      <c r="F214" t="s">
        <v>29</v>
      </c>
      <c r="G214" t="s">
        <v>456</v>
      </c>
      <c r="H214">
        <v>1</v>
      </c>
    </row>
    <row r="215" spans="1:8" x14ac:dyDescent="0.35">
      <c r="A215" t="s">
        <v>2452</v>
      </c>
      <c r="B215" t="s">
        <v>436</v>
      </c>
      <c r="C215" t="s">
        <v>49</v>
      </c>
      <c r="D215" t="s">
        <v>457</v>
      </c>
      <c r="E215" t="s">
        <v>458</v>
      </c>
      <c r="F215" t="s">
        <v>33</v>
      </c>
      <c r="G215" t="s">
        <v>58</v>
      </c>
      <c r="H215">
        <v>3</v>
      </c>
    </row>
    <row r="216" spans="1:8" x14ac:dyDescent="0.35">
      <c r="A216" t="s">
        <v>2452</v>
      </c>
      <c r="B216" t="s">
        <v>436</v>
      </c>
      <c r="C216" t="s">
        <v>54</v>
      </c>
      <c r="D216" t="s">
        <v>459</v>
      </c>
      <c r="E216" t="s">
        <v>436</v>
      </c>
      <c r="F216" t="s">
        <v>29</v>
      </c>
      <c r="G216" t="s">
        <v>460</v>
      </c>
      <c r="H216">
        <v>1</v>
      </c>
    </row>
    <row r="217" spans="1:8" x14ac:dyDescent="0.35">
      <c r="A217" t="s">
        <v>2452</v>
      </c>
      <c r="B217" t="s">
        <v>436</v>
      </c>
      <c r="C217" t="s">
        <v>55</v>
      </c>
      <c r="D217" t="s">
        <v>461</v>
      </c>
      <c r="E217" t="s">
        <v>436</v>
      </c>
      <c r="F217" t="s">
        <v>57</v>
      </c>
      <c r="G217" t="s">
        <v>230</v>
      </c>
      <c r="H217">
        <v>1</v>
      </c>
    </row>
    <row r="218" spans="1:8" x14ac:dyDescent="0.35">
      <c r="A218" t="s">
        <v>2452</v>
      </c>
      <c r="B218" t="s">
        <v>462</v>
      </c>
      <c r="C218" t="s">
        <v>11</v>
      </c>
      <c r="D218" t="s">
        <v>463</v>
      </c>
      <c r="E218" t="s">
        <v>462</v>
      </c>
      <c r="F218" t="s">
        <v>29</v>
      </c>
      <c r="G218" t="s">
        <v>464</v>
      </c>
      <c r="H218">
        <v>1</v>
      </c>
    </row>
    <row r="219" spans="1:8" x14ac:dyDescent="0.35">
      <c r="A219" t="s">
        <v>2452</v>
      </c>
      <c r="B219" t="s">
        <v>462</v>
      </c>
      <c r="C219" t="s">
        <v>79</v>
      </c>
      <c r="D219" t="s">
        <v>465</v>
      </c>
      <c r="E219" t="s">
        <v>462</v>
      </c>
      <c r="F219" t="s">
        <v>29</v>
      </c>
      <c r="G219" t="s">
        <v>464</v>
      </c>
      <c r="H219">
        <v>1</v>
      </c>
    </row>
    <row r="220" spans="1:8" x14ac:dyDescent="0.35">
      <c r="A220" t="s">
        <v>2452</v>
      </c>
      <c r="B220" t="s">
        <v>462</v>
      </c>
      <c r="C220" t="s">
        <v>14</v>
      </c>
      <c r="D220" t="s">
        <v>530</v>
      </c>
      <c r="E220" t="s">
        <v>2505</v>
      </c>
      <c r="F220" t="s">
        <v>29</v>
      </c>
      <c r="G220" t="s">
        <v>73</v>
      </c>
      <c r="H220">
        <v>2</v>
      </c>
    </row>
    <row r="221" spans="1:8" x14ac:dyDescent="0.35">
      <c r="A221" t="s">
        <v>2452</v>
      </c>
      <c r="B221" t="s">
        <v>462</v>
      </c>
      <c r="C221" t="s">
        <v>19</v>
      </c>
      <c r="D221" t="s">
        <v>467</v>
      </c>
      <c r="E221" t="s">
        <v>462</v>
      </c>
      <c r="F221" t="s">
        <v>29</v>
      </c>
      <c r="G221" t="s">
        <v>382</v>
      </c>
      <c r="H221">
        <v>1</v>
      </c>
    </row>
    <row r="222" spans="1:8" x14ac:dyDescent="0.35">
      <c r="A222" t="s">
        <v>2452</v>
      </c>
      <c r="B222" t="s">
        <v>462</v>
      </c>
      <c r="C222" t="s">
        <v>23</v>
      </c>
      <c r="D222" t="s">
        <v>468</v>
      </c>
      <c r="E222" t="s">
        <v>462</v>
      </c>
      <c r="F222" t="s">
        <v>29</v>
      </c>
      <c r="G222" t="s">
        <v>73</v>
      </c>
      <c r="H222">
        <v>1</v>
      </c>
    </row>
    <row r="223" spans="1:8" x14ac:dyDescent="0.35">
      <c r="A223" t="s">
        <v>2452</v>
      </c>
      <c r="B223" t="s">
        <v>462</v>
      </c>
      <c r="C223" t="s">
        <v>27</v>
      </c>
      <c r="D223" t="s">
        <v>469</v>
      </c>
      <c r="E223" t="s">
        <v>462</v>
      </c>
      <c r="F223" t="s">
        <v>29</v>
      </c>
      <c r="G223" t="s">
        <v>470</v>
      </c>
      <c r="H223">
        <v>1</v>
      </c>
    </row>
    <row r="224" spans="1:8" x14ac:dyDescent="0.35">
      <c r="A224" t="s">
        <v>2452</v>
      </c>
      <c r="B224" t="s">
        <v>462</v>
      </c>
      <c r="C224" t="s">
        <v>31</v>
      </c>
      <c r="D224" t="s">
        <v>471</v>
      </c>
      <c r="E224" t="s">
        <v>462</v>
      </c>
      <c r="F224" t="s">
        <v>29</v>
      </c>
      <c r="G224" t="s">
        <v>472</v>
      </c>
      <c r="H224">
        <v>6</v>
      </c>
    </row>
    <row r="225" spans="1:8" x14ac:dyDescent="0.35">
      <c r="A225" t="s">
        <v>2452</v>
      </c>
      <c r="B225" t="s">
        <v>462</v>
      </c>
      <c r="C225" t="s">
        <v>34</v>
      </c>
      <c r="D225" t="s">
        <v>473</v>
      </c>
      <c r="E225" t="s">
        <v>462</v>
      </c>
      <c r="F225" t="s">
        <v>29</v>
      </c>
      <c r="G225" t="s">
        <v>474</v>
      </c>
      <c r="H225">
        <v>1</v>
      </c>
    </row>
    <row r="226" spans="1:8" x14ac:dyDescent="0.35">
      <c r="A226" t="s">
        <v>2452</v>
      </c>
      <c r="B226" t="s">
        <v>462</v>
      </c>
      <c r="C226" t="s">
        <v>37</v>
      </c>
      <c r="D226" t="s">
        <v>475</v>
      </c>
      <c r="E226" t="s">
        <v>462</v>
      </c>
      <c r="F226" t="s">
        <v>29</v>
      </c>
      <c r="G226" t="s">
        <v>476</v>
      </c>
      <c r="H226">
        <v>3</v>
      </c>
    </row>
    <row r="227" spans="1:8" x14ac:dyDescent="0.35">
      <c r="A227" t="s">
        <v>2452</v>
      </c>
      <c r="B227" t="s">
        <v>462</v>
      </c>
      <c r="C227" t="s">
        <v>40</v>
      </c>
      <c r="D227" t="s">
        <v>477</v>
      </c>
      <c r="E227" t="s">
        <v>462</v>
      </c>
      <c r="F227" t="s">
        <v>29</v>
      </c>
      <c r="G227" t="s">
        <v>478</v>
      </c>
      <c r="H227">
        <v>1</v>
      </c>
    </row>
    <row r="228" spans="1:8" x14ac:dyDescent="0.35">
      <c r="A228" t="s">
        <v>2452</v>
      </c>
      <c r="B228" t="s">
        <v>462</v>
      </c>
      <c r="C228" t="s">
        <v>43</v>
      </c>
      <c r="D228" t="s">
        <v>479</v>
      </c>
      <c r="E228" t="s">
        <v>462</v>
      </c>
      <c r="F228" t="s">
        <v>29</v>
      </c>
      <c r="G228" t="s">
        <v>480</v>
      </c>
      <c r="H228">
        <v>1</v>
      </c>
    </row>
    <row r="229" spans="1:8" x14ac:dyDescent="0.35">
      <c r="A229" t="s">
        <v>2452</v>
      </c>
      <c r="B229" t="s">
        <v>462</v>
      </c>
      <c r="C229" t="s">
        <v>46</v>
      </c>
      <c r="D229" t="s">
        <v>481</v>
      </c>
      <c r="E229" t="s">
        <v>462</v>
      </c>
      <c r="F229" t="s">
        <v>29</v>
      </c>
      <c r="G229" t="s">
        <v>482</v>
      </c>
      <c r="H229">
        <v>1</v>
      </c>
    </row>
    <row r="230" spans="1:8" x14ac:dyDescent="0.35">
      <c r="A230" t="s">
        <v>2452</v>
      </c>
      <c r="B230" t="s">
        <v>462</v>
      </c>
      <c r="C230" t="s">
        <v>79</v>
      </c>
      <c r="D230" t="s">
        <v>483</v>
      </c>
      <c r="E230" t="s">
        <v>462</v>
      </c>
      <c r="F230" t="s">
        <v>29</v>
      </c>
      <c r="G230" t="s">
        <v>482</v>
      </c>
      <c r="H230">
        <v>1</v>
      </c>
    </row>
    <row r="231" spans="1:8" x14ac:dyDescent="0.35">
      <c r="A231" t="s">
        <v>2452</v>
      </c>
      <c r="B231" t="s">
        <v>462</v>
      </c>
      <c r="C231" t="s">
        <v>79</v>
      </c>
      <c r="D231" t="s">
        <v>484</v>
      </c>
      <c r="E231" t="s">
        <v>462</v>
      </c>
      <c r="F231" t="s">
        <v>29</v>
      </c>
      <c r="G231" t="s">
        <v>482</v>
      </c>
      <c r="H231">
        <v>1</v>
      </c>
    </row>
    <row r="232" spans="1:8" x14ac:dyDescent="0.35">
      <c r="A232" t="s">
        <v>2452</v>
      </c>
      <c r="B232" t="s">
        <v>462</v>
      </c>
      <c r="C232" t="s">
        <v>49</v>
      </c>
      <c r="D232" t="s">
        <v>2506</v>
      </c>
      <c r="E232" t="s">
        <v>462</v>
      </c>
      <c r="F232" t="s">
        <v>2452</v>
      </c>
      <c r="G232" t="s">
        <v>486</v>
      </c>
      <c r="H232">
        <v>1</v>
      </c>
    </row>
    <row r="233" spans="1:8" x14ac:dyDescent="0.35">
      <c r="A233" t="s">
        <v>2452</v>
      </c>
      <c r="B233" t="s">
        <v>462</v>
      </c>
      <c r="C233" t="s">
        <v>54</v>
      </c>
      <c r="D233" t="s">
        <v>487</v>
      </c>
      <c r="E233" t="s">
        <v>462</v>
      </c>
      <c r="F233" t="s">
        <v>29</v>
      </c>
      <c r="G233" t="s">
        <v>488</v>
      </c>
      <c r="H233">
        <v>1</v>
      </c>
    </row>
    <row r="234" spans="1:8" x14ac:dyDescent="0.35">
      <c r="A234" t="s">
        <v>2452</v>
      </c>
      <c r="B234" t="s">
        <v>462</v>
      </c>
      <c r="C234" t="s">
        <v>55</v>
      </c>
      <c r="D234" t="s">
        <v>489</v>
      </c>
      <c r="E234" t="s">
        <v>462</v>
      </c>
      <c r="F234" t="s">
        <v>29</v>
      </c>
      <c r="G234" t="s">
        <v>225</v>
      </c>
      <c r="H234">
        <v>2</v>
      </c>
    </row>
    <row r="235" spans="1:8" x14ac:dyDescent="0.35">
      <c r="A235" t="s">
        <v>2452</v>
      </c>
      <c r="B235" t="s">
        <v>462</v>
      </c>
      <c r="C235" t="s">
        <v>59</v>
      </c>
      <c r="D235" t="s">
        <v>490</v>
      </c>
      <c r="E235" t="s">
        <v>462</v>
      </c>
      <c r="F235" t="s">
        <v>57</v>
      </c>
      <c r="G235" t="s">
        <v>225</v>
      </c>
      <c r="H235">
        <v>2</v>
      </c>
    </row>
    <row r="236" spans="1:8" x14ac:dyDescent="0.35">
      <c r="A236" t="s">
        <v>2452</v>
      </c>
      <c r="B236" t="s">
        <v>462</v>
      </c>
      <c r="C236" t="s">
        <v>62</v>
      </c>
      <c r="D236" t="s">
        <v>2507</v>
      </c>
      <c r="E236" t="s">
        <v>462</v>
      </c>
      <c r="F236" t="s">
        <v>2452</v>
      </c>
      <c r="G236" t="s">
        <v>492</v>
      </c>
      <c r="H236">
        <v>3</v>
      </c>
    </row>
    <row r="237" spans="1:8" x14ac:dyDescent="0.35">
      <c r="A237" t="s">
        <v>2452</v>
      </c>
      <c r="B237" t="s">
        <v>462</v>
      </c>
      <c r="C237" t="s">
        <v>180</v>
      </c>
      <c r="D237" t="s">
        <v>493</v>
      </c>
      <c r="E237" t="s">
        <v>462</v>
      </c>
      <c r="F237" t="s">
        <v>29</v>
      </c>
      <c r="G237" t="s">
        <v>494</v>
      </c>
      <c r="H237">
        <v>1</v>
      </c>
    </row>
    <row r="238" spans="1:8" x14ac:dyDescent="0.35">
      <c r="A238" t="s">
        <v>2452</v>
      </c>
      <c r="B238" t="s">
        <v>462</v>
      </c>
      <c r="C238" t="s">
        <v>182</v>
      </c>
      <c r="D238" t="s">
        <v>495</v>
      </c>
      <c r="E238" t="s">
        <v>462</v>
      </c>
      <c r="F238" t="s">
        <v>29</v>
      </c>
      <c r="G238" t="s">
        <v>496</v>
      </c>
      <c r="H238">
        <v>1</v>
      </c>
    </row>
    <row r="239" spans="1:8" x14ac:dyDescent="0.35">
      <c r="A239" t="s">
        <v>2452</v>
      </c>
      <c r="B239" t="s">
        <v>462</v>
      </c>
      <c r="C239" t="s">
        <v>232</v>
      </c>
      <c r="D239" t="s">
        <v>497</v>
      </c>
      <c r="E239" t="s">
        <v>462</v>
      </c>
      <c r="F239" t="s">
        <v>29</v>
      </c>
      <c r="G239" t="s">
        <v>42</v>
      </c>
      <c r="H239">
        <v>1</v>
      </c>
    </row>
    <row r="240" spans="1:8" x14ac:dyDescent="0.35">
      <c r="A240" t="s">
        <v>2452</v>
      </c>
      <c r="B240" t="s">
        <v>462</v>
      </c>
      <c r="C240" t="s">
        <v>235</v>
      </c>
      <c r="D240" t="s">
        <v>498</v>
      </c>
      <c r="E240" t="s">
        <v>462</v>
      </c>
      <c r="F240" t="s">
        <v>29</v>
      </c>
      <c r="G240" t="s">
        <v>73</v>
      </c>
      <c r="H240">
        <v>1</v>
      </c>
    </row>
    <row r="241" spans="1:8" x14ac:dyDescent="0.35">
      <c r="A241" t="s">
        <v>2452</v>
      </c>
      <c r="B241" t="s">
        <v>462</v>
      </c>
      <c r="C241" t="s">
        <v>238</v>
      </c>
      <c r="D241" t="s">
        <v>499</v>
      </c>
      <c r="E241" t="s">
        <v>462</v>
      </c>
      <c r="F241" t="s">
        <v>29</v>
      </c>
      <c r="G241" t="s">
        <v>87</v>
      </c>
      <c r="H241">
        <v>1</v>
      </c>
    </row>
    <row r="242" spans="1:8" x14ac:dyDescent="0.35">
      <c r="A242" t="s">
        <v>2452</v>
      </c>
      <c r="B242" t="s">
        <v>462</v>
      </c>
      <c r="C242" t="s">
        <v>241</v>
      </c>
      <c r="D242" t="s">
        <v>500</v>
      </c>
      <c r="E242" t="s">
        <v>462</v>
      </c>
      <c r="F242" t="s">
        <v>29</v>
      </c>
      <c r="G242" t="s">
        <v>73</v>
      </c>
      <c r="H242">
        <v>1</v>
      </c>
    </row>
    <row r="243" spans="1:8" x14ac:dyDescent="0.35">
      <c r="A243" t="s">
        <v>2452</v>
      </c>
      <c r="B243" t="s">
        <v>462</v>
      </c>
      <c r="C243" t="s">
        <v>243</v>
      </c>
      <c r="D243" t="s">
        <v>501</v>
      </c>
      <c r="E243" t="s">
        <v>462</v>
      </c>
      <c r="F243" t="s">
        <v>29</v>
      </c>
      <c r="G243" t="s">
        <v>502</v>
      </c>
      <c r="H243">
        <v>1</v>
      </c>
    </row>
    <row r="244" spans="1:8" x14ac:dyDescent="0.35">
      <c r="A244" t="s">
        <v>2452</v>
      </c>
      <c r="B244" t="s">
        <v>462</v>
      </c>
      <c r="C244" t="s">
        <v>247</v>
      </c>
      <c r="D244" t="s">
        <v>503</v>
      </c>
      <c r="E244" t="s">
        <v>462</v>
      </c>
      <c r="F244" t="s">
        <v>29</v>
      </c>
      <c r="G244" t="s">
        <v>504</v>
      </c>
      <c r="H244">
        <v>1</v>
      </c>
    </row>
    <row r="245" spans="1:8" x14ac:dyDescent="0.35">
      <c r="A245" t="s">
        <v>2452</v>
      </c>
      <c r="B245" t="s">
        <v>462</v>
      </c>
      <c r="C245">
        <v>25</v>
      </c>
      <c r="D245" t="s">
        <v>2508</v>
      </c>
      <c r="E245" t="s">
        <v>462</v>
      </c>
      <c r="F245" t="s">
        <v>2452</v>
      </c>
      <c r="G245" t="s">
        <v>156</v>
      </c>
      <c r="H245">
        <v>1</v>
      </c>
    </row>
    <row r="246" spans="1:8" x14ac:dyDescent="0.35">
      <c r="A246" t="s">
        <v>2452</v>
      </c>
      <c r="B246" t="s">
        <v>462</v>
      </c>
      <c r="C246">
        <v>26</v>
      </c>
      <c r="D246" t="s">
        <v>2509</v>
      </c>
      <c r="E246" t="s">
        <v>462</v>
      </c>
      <c r="F246" t="s">
        <v>2452</v>
      </c>
      <c r="G246" t="s">
        <v>2510</v>
      </c>
      <c r="H246">
        <v>1</v>
      </c>
    </row>
    <row r="247" spans="1:8" x14ac:dyDescent="0.35">
      <c r="A247" t="s">
        <v>2452</v>
      </c>
      <c r="B247" t="s">
        <v>462</v>
      </c>
      <c r="C247">
        <v>27</v>
      </c>
      <c r="D247" t="s">
        <v>2511</v>
      </c>
      <c r="E247" t="s">
        <v>462</v>
      </c>
      <c r="F247" t="s">
        <v>2452</v>
      </c>
      <c r="G247" t="s">
        <v>508</v>
      </c>
      <c r="H247">
        <v>1</v>
      </c>
    </row>
    <row r="248" spans="1:8" x14ac:dyDescent="0.35">
      <c r="A248" t="s">
        <v>2452</v>
      </c>
      <c r="B248" t="s">
        <v>462</v>
      </c>
      <c r="C248">
        <v>28</v>
      </c>
      <c r="D248" t="s">
        <v>2512</v>
      </c>
      <c r="E248" t="s">
        <v>462</v>
      </c>
      <c r="F248" t="s">
        <v>2452</v>
      </c>
      <c r="G248" t="s">
        <v>511</v>
      </c>
      <c r="H248">
        <v>1</v>
      </c>
    </row>
    <row r="249" spans="1:8" x14ac:dyDescent="0.35">
      <c r="A249" t="s">
        <v>2452</v>
      </c>
      <c r="B249" t="s">
        <v>462</v>
      </c>
      <c r="C249">
        <v>29</v>
      </c>
      <c r="D249" t="s">
        <v>2513</v>
      </c>
      <c r="E249" t="s">
        <v>462</v>
      </c>
      <c r="F249" t="s">
        <v>2452</v>
      </c>
      <c r="G249" t="s">
        <v>42</v>
      </c>
      <c r="H249">
        <v>1</v>
      </c>
    </row>
    <row r="250" spans="1:8" x14ac:dyDescent="0.35">
      <c r="A250" t="s">
        <v>2452</v>
      </c>
      <c r="B250" t="s">
        <v>462</v>
      </c>
      <c r="C250">
        <v>30</v>
      </c>
      <c r="D250" t="s">
        <v>2514</v>
      </c>
      <c r="E250" t="s">
        <v>462</v>
      </c>
      <c r="F250" t="s">
        <v>2452</v>
      </c>
      <c r="G250" t="s">
        <v>42</v>
      </c>
      <c r="H250">
        <v>1</v>
      </c>
    </row>
    <row r="251" spans="1:8" x14ac:dyDescent="0.35">
      <c r="A251" t="s">
        <v>2452</v>
      </c>
      <c r="B251" t="s">
        <v>462</v>
      </c>
      <c r="C251">
        <v>31</v>
      </c>
      <c r="D251" t="s">
        <v>2515</v>
      </c>
      <c r="E251" t="s">
        <v>462</v>
      </c>
      <c r="F251" t="s">
        <v>2452</v>
      </c>
      <c r="G251" t="s">
        <v>73</v>
      </c>
      <c r="H251">
        <v>1</v>
      </c>
    </row>
    <row r="252" spans="1:8" x14ac:dyDescent="0.35">
      <c r="A252" t="s">
        <v>2452</v>
      </c>
      <c r="B252" t="s">
        <v>462</v>
      </c>
      <c r="C252">
        <v>32</v>
      </c>
      <c r="D252" t="s">
        <v>2516</v>
      </c>
      <c r="E252" t="s">
        <v>462</v>
      </c>
      <c r="F252" t="s">
        <v>2452</v>
      </c>
      <c r="G252" t="s">
        <v>87</v>
      </c>
      <c r="H252">
        <v>1</v>
      </c>
    </row>
    <row r="253" spans="1:8" x14ac:dyDescent="0.35">
      <c r="A253" t="s">
        <v>2452</v>
      </c>
      <c r="B253" t="s">
        <v>516</v>
      </c>
      <c r="C253" t="s">
        <v>11</v>
      </c>
      <c r="D253" t="s">
        <v>517</v>
      </c>
      <c r="E253" t="s">
        <v>516</v>
      </c>
      <c r="F253" t="s">
        <v>29</v>
      </c>
      <c r="G253" t="s">
        <v>518</v>
      </c>
      <c r="H253">
        <v>1</v>
      </c>
    </row>
    <row r="254" spans="1:8" x14ac:dyDescent="0.35">
      <c r="A254" t="s">
        <v>2452</v>
      </c>
      <c r="B254" t="s">
        <v>516</v>
      </c>
      <c r="C254" t="s">
        <v>14</v>
      </c>
      <c r="D254" t="s">
        <v>519</v>
      </c>
      <c r="E254" t="s">
        <v>516</v>
      </c>
      <c r="F254" t="s">
        <v>57</v>
      </c>
      <c r="G254" t="s">
        <v>73</v>
      </c>
      <c r="H254">
        <v>2</v>
      </c>
    </row>
    <row r="255" spans="1:8" x14ac:dyDescent="0.35">
      <c r="A255" t="s">
        <v>2452</v>
      </c>
      <c r="B255" t="s">
        <v>516</v>
      </c>
      <c r="C255" t="s">
        <v>23</v>
      </c>
      <c r="D255" t="s">
        <v>520</v>
      </c>
      <c r="E255" t="s">
        <v>516</v>
      </c>
      <c r="F255" t="s">
        <v>29</v>
      </c>
      <c r="G255" t="s">
        <v>184</v>
      </c>
      <c r="H255">
        <v>1</v>
      </c>
    </row>
    <row r="256" spans="1:8" x14ac:dyDescent="0.35">
      <c r="A256" t="s">
        <v>2452</v>
      </c>
      <c r="B256" t="s">
        <v>516</v>
      </c>
      <c r="C256" t="s">
        <v>27</v>
      </c>
      <c r="D256" t="s">
        <v>521</v>
      </c>
      <c r="E256" t="s">
        <v>516</v>
      </c>
      <c r="F256" t="s">
        <v>29</v>
      </c>
      <c r="G256" t="s">
        <v>511</v>
      </c>
      <c r="H256">
        <v>1</v>
      </c>
    </row>
    <row r="257" spans="1:8" x14ac:dyDescent="0.35">
      <c r="A257" t="s">
        <v>2452</v>
      </c>
      <c r="B257" t="s">
        <v>516</v>
      </c>
      <c r="C257" t="s">
        <v>31</v>
      </c>
      <c r="D257" t="s">
        <v>522</v>
      </c>
      <c r="E257" t="s">
        <v>516</v>
      </c>
      <c r="F257" t="s">
        <v>29</v>
      </c>
      <c r="G257" t="s">
        <v>523</v>
      </c>
      <c r="H257">
        <v>1</v>
      </c>
    </row>
    <row r="258" spans="1:8" x14ac:dyDescent="0.35">
      <c r="A258" t="s">
        <v>2452</v>
      </c>
      <c r="B258" t="s">
        <v>516</v>
      </c>
      <c r="C258" t="s">
        <v>34</v>
      </c>
      <c r="D258" t="s">
        <v>524</v>
      </c>
      <c r="E258" t="s">
        <v>516</v>
      </c>
      <c r="F258" t="s">
        <v>29</v>
      </c>
      <c r="G258" t="s">
        <v>525</v>
      </c>
      <c r="H258">
        <v>1</v>
      </c>
    </row>
    <row r="259" spans="1:8" x14ac:dyDescent="0.35">
      <c r="A259" t="s">
        <v>2452</v>
      </c>
      <c r="B259" t="s">
        <v>516</v>
      </c>
      <c r="C259" t="s">
        <v>37</v>
      </c>
      <c r="D259" t="s">
        <v>526</v>
      </c>
      <c r="E259" t="s">
        <v>516</v>
      </c>
      <c r="F259" t="s">
        <v>29</v>
      </c>
      <c r="G259" t="s">
        <v>511</v>
      </c>
      <c r="H259">
        <v>1</v>
      </c>
    </row>
    <row r="260" spans="1:8" x14ac:dyDescent="0.35">
      <c r="A260" t="s">
        <v>2452</v>
      </c>
      <c r="B260" t="s">
        <v>516</v>
      </c>
      <c r="C260" t="s">
        <v>40</v>
      </c>
      <c r="D260" t="s">
        <v>527</v>
      </c>
      <c r="E260" t="s">
        <v>516</v>
      </c>
      <c r="F260" t="s">
        <v>29</v>
      </c>
      <c r="G260" t="s">
        <v>87</v>
      </c>
      <c r="H260">
        <v>1</v>
      </c>
    </row>
    <row r="261" spans="1:8" x14ac:dyDescent="0.35">
      <c r="A261" t="s">
        <v>2452</v>
      </c>
      <c r="B261" t="s">
        <v>516</v>
      </c>
      <c r="C261" t="s">
        <v>43</v>
      </c>
      <c r="D261" t="s">
        <v>528</v>
      </c>
      <c r="E261" t="s">
        <v>516</v>
      </c>
      <c r="F261" t="s">
        <v>29</v>
      </c>
      <c r="G261" t="s">
        <v>73</v>
      </c>
      <c r="H261">
        <v>1</v>
      </c>
    </row>
    <row r="262" spans="1:8" x14ac:dyDescent="0.35">
      <c r="A262" t="s">
        <v>2452</v>
      </c>
      <c r="B262" t="s">
        <v>516</v>
      </c>
      <c r="C262" t="s">
        <v>46</v>
      </c>
      <c r="D262" t="s">
        <v>529</v>
      </c>
      <c r="E262" t="s">
        <v>516</v>
      </c>
      <c r="F262" t="s">
        <v>29</v>
      </c>
      <c r="G262" t="s">
        <v>382</v>
      </c>
      <c r="H262">
        <v>1</v>
      </c>
    </row>
    <row r="263" spans="1:8" x14ac:dyDescent="0.35">
      <c r="A263" t="s">
        <v>2452</v>
      </c>
      <c r="B263" t="s">
        <v>531</v>
      </c>
      <c r="C263" t="s">
        <v>11</v>
      </c>
      <c r="D263" t="s">
        <v>532</v>
      </c>
      <c r="E263" t="s">
        <v>531</v>
      </c>
      <c r="F263" t="s">
        <v>29</v>
      </c>
      <c r="G263" t="s">
        <v>533</v>
      </c>
      <c r="H263">
        <v>1</v>
      </c>
    </row>
    <row r="264" spans="1:8" x14ac:dyDescent="0.35">
      <c r="A264" t="s">
        <v>2452</v>
      </c>
      <c r="B264" t="s">
        <v>531</v>
      </c>
      <c r="C264" t="s">
        <v>14</v>
      </c>
      <c r="D264" t="s">
        <v>534</v>
      </c>
      <c r="E264" t="s">
        <v>531</v>
      </c>
      <c r="F264" t="s">
        <v>29</v>
      </c>
      <c r="G264" t="s">
        <v>535</v>
      </c>
      <c r="H264">
        <v>1</v>
      </c>
    </row>
    <row r="265" spans="1:8" x14ac:dyDescent="0.35">
      <c r="A265" t="s">
        <v>2452</v>
      </c>
      <c r="B265" t="s">
        <v>531</v>
      </c>
      <c r="C265" t="s">
        <v>19</v>
      </c>
      <c r="D265" t="s">
        <v>536</v>
      </c>
      <c r="E265" t="s">
        <v>531</v>
      </c>
      <c r="F265" t="s">
        <v>29</v>
      </c>
      <c r="G265" t="s">
        <v>18</v>
      </c>
      <c r="H265">
        <v>2</v>
      </c>
    </row>
    <row r="266" spans="1:8" x14ac:dyDescent="0.35">
      <c r="A266" t="s">
        <v>2452</v>
      </c>
      <c r="B266" t="s">
        <v>531</v>
      </c>
      <c r="C266" t="s">
        <v>23</v>
      </c>
      <c r="D266" t="s">
        <v>538</v>
      </c>
      <c r="E266" t="s">
        <v>531</v>
      </c>
      <c r="F266" t="s">
        <v>539</v>
      </c>
      <c r="G266" t="s">
        <v>540</v>
      </c>
      <c r="H266">
        <v>3</v>
      </c>
    </row>
    <row r="267" spans="1:8" x14ac:dyDescent="0.35">
      <c r="A267" t="s">
        <v>2452</v>
      </c>
      <c r="B267" t="s">
        <v>531</v>
      </c>
      <c r="C267" t="s">
        <v>27</v>
      </c>
      <c r="D267" t="s">
        <v>541</v>
      </c>
      <c r="E267" t="s">
        <v>531</v>
      </c>
      <c r="F267" t="s">
        <v>29</v>
      </c>
      <c r="G267" t="s">
        <v>542</v>
      </c>
      <c r="H267">
        <v>2</v>
      </c>
    </row>
    <row r="268" spans="1:8" x14ac:dyDescent="0.35">
      <c r="A268" t="s">
        <v>2452</v>
      </c>
      <c r="B268" t="s">
        <v>531</v>
      </c>
      <c r="C268" t="s">
        <v>31</v>
      </c>
      <c r="D268" t="s">
        <v>543</v>
      </c>
      <c r="E268" t="s">
        <v>531</v>
      </c>
      <c r="F268" t="s">
        <v>29</v>
      </c>
      <c r="G268" t="s">
        <v>156</v>
      </c>
      <c r="H268">
        <v>2</v>
      </c>
    </row>
    <row r="269" spans="1:8" x14ac:dyDescent="0.35">
      <c r="A269" t="s">
        <v>2452</v>
      </c>
      <c r="B269" t="s">
        <v>531</v>
      </c>
      <c r="C269" t="s">
        <v>34</v>
      </c>
      <c r="D269" t="s">
        <v>544</v>
      </c>
      <c r="E269" t="s">
        <v>531</v>
      </c>
      <c r="F269" t="s">
        <v>29</v>
      </c>
      <c r="G269" t="s">
        <v>18</v>
      </c>
      <c r="H269">
        <v>2</v>
      </c>
    </row>
    <row r="270" spans="1:8" x14ac:dyDescent="0.35">
      <c r="A270" t="s">
        <v>2452</v>
      </c>
      <c r="B270" t="s">
        <v>531</v>
      </c>
      <c r="C270" t="s">
        <v>37</v>
      </c>
      <c r="D270" t="s">
        <v>545</v>
      </c>
      <c r="E270" t="s">
        <v>546</v>
      </c>
      <c r="F270" t="s">
        <v>547</v>
      </c>
      <c r="G270" t="s">
        <v>548</v>
      </c>
      <c r="H270">
        <v>3</v>
      </c>
    </row>
    <row r="271" spans="1:8" x14ac:dyDescent="0.35">
      <c r="A271" t="s">
        <v>2452</v>
      </c>
      <c r="B271" t="s">
        <v>531</v>
      </c>
      <c r="C271" t="s">
        <v>40</v>
      </c>
      <c r="D271" t="s">
        <v>549</v>
      </c>
      <c r="E271" t="s">
        <v>531</v>
      </c>
      <c r="F271" t="s">
        <v>29</v>
      </c>
      <c r="G271" t="s">
        <v>207</v>
      </c>
      <c r="H271">
        <v>2</v>
      </c>
    </row>
    <row r="272" spans="1:8" x14ac:dyDescent="0.35">
      <c r="A272" t="s">
        <v>2452</v>
      </c>
      <c r="B272" t="s">
        <v>531</v>
      </c>
      <c r="C272" t="s">
        <v>43</v>
      </c>
      <c r="D272" t="s">
        <v>550</v>
      </c>
      <c r="E272" t="s">
        <v>531</v>
      </c>
      <c r="F272" t="s">
        <v>29</v>
      </c>
      <c r="G272" t="s">
        <v>551</v>
      </c>
      <c r="H272">
        <v>1</v>
      </c>
    </row>
    <row r="273" spans="1:8" x14ac:dyDescent="0.35">
      <c r="A273" t="s">
        <v>2452</v>
      </c>
      <c r="B273" t="s">
        <v>531</v>
      </c>
      <c r="C273" t="s">
        <v>49</v>
      </c>
      <c r="D273" t="s">
        <v>552</v>
      </c>
      <c r="E273" t="s">
        <v>531</v>
      </c>
      <c r="F273" t="s">
        <v>29</v>
      </c>
      <c r="G273" t="s">
        <v>553</v>
      </c>
      <c r="H273">
        <v>1</v>
      </c>
    </row>
    <row r="274" spans="1:8" x14ac:dyDescent="0.35">
      <c r="A274" t="s">
        <v>2452</v>
      </c>
      <c r="B274" t="s">
        <v>554</v>
      </c>
      <c r="C274">
        <v>1</v>
      </c>
      <c r="D274" t="s">
        <v>2517</v>
      </c>
      <c r="E274" t="s">
        <v>554</v>
      </c>
      <c r="F274" t="s">
        <v>2452</v>
      </c>
      <c r="G274" t="s">
        <v>556</v>
      </c>
      <c r="H274">
        <v>1</v>
      </c>
    </row>
    <row r="275" spans="1:8" x14ac:dyDescent="0.35">
      <c r="A275" t="s">
        <v>2452</v>
      </c>
      <c r="B275" t="s">
        <v>554</v>
      </c>
      <c r="D275" t="s">
        <v>2518</v>
      </c>
      <c r="E275" t="s">
        <v>554</v>
      </c>
      <c r="F275" t="s">
        <v>2452</v>
      </c>
      <c r="G275" t="s">
        <v>556</v>
      </c>
      <c r="H275">
        <v>1</v>
      </c>
    </row>
    <row r="276" spans="1:8" x14ac:dyDescent="0.35">
      <c r="A276" t="s">
        <v>2452</v>
      </c>
      <c r="B276" t="s">
        <v>554</v>
      </c>
      <c r="C276">
        <v>2</v>
      </c>
      <c r="D276" t="s">
        <v>2519</v>
      </c>
      <c r="E276" t="s">
        <v>554</v>
      </c>
      <c r="F276" t="s">
        <v>2452</v>
      </c>
      <c r="G276" t="s">
        <v>1917</v>
      </c>
      <c r="H276">
        <v>1</v>
      </c>
    </row>
    <row r="277" spans="1:8" x14ac:dyDescent="0.35">
      <c r="A277" t="s">
        <v>2452</v>
      </c>
      <c r="B277" t="s">
        <v>554</v>
      </c>
      <c r="D277" t="s">
        <v>2520</v>
      </c>
      <c r="E277" t="s">
        <v>554</v>
      </c>
      <c r="F277" t="s">
        <v>2452</v>
      </c>
      <c r="G277" t="s">
        <v>1917</v>
      </c>
      <c r="H277">
        <v>1</v>
      </c>
    </row>
    <row r="278" spans="1:8" x14ac:dyDescent="0.35">
      <c r="A278" t="s">
        <v>2452</v>
      </c>
      <c r="B278" t="s">
        <v>554</v>
      </c>
      <c r="C278">
        <v>3</v>
      </c>
      <c r="D278" t="s">
        <v>2521</v>
      </c>
      <c r="E278" t="s">
        <v>554</v>
      </c>
      <c r="F278" t="s">
        <v>2452</v>
      </c>
      <c r="G278" t="s">
        <v>1951</v>
      </c>
      <c r="H278">
        <v>1</v>
      </c>
    </row>
    <row r="279" spans="1:8" x14ac:dyDescent="0.35">
      <c r="A279" t="s">
        <v>2452</v>
      </c>
      <c r="B279" t="s">
        <v>554</v>
      </c>
      <c r="D279" t="s">
        <v>2522</v>
      </c>
      <c r="E279" t="s">
        <v>554</v>
      </c>
      <c r="F279" t="s">
        <v>2452</v>
      </c>
      <c r="G279" t="s">
        <v>1951</v>
      </c>
      <c r="H279">
        <v>1</v>
      </c>
    </row>
    <row r="280" spans="1:8" x14ac:dyDescent="0.35">
      <c r="A280" t="s">
        <v>2452</v>
      </c>
      <c r="B280" t="s">
        <v>554</v>
      </c>
      <c r="C280">
        <v>4</v>
      </c>
      <c r="D280" t="s">
        <v>2523</v>
      </c>
      <c r="E280" t="s">
        <v>554</v>
      </c>
      <c r="F280" t="s">
        <v>2452</v>
      </c>
      <c r="G280" t="s">
        <v>1917</v>
      </c>
      <c r="H280">
        <v>2</v>
      </c>
    </row>
    <row r="281" spans="1:8" x14ac:dyDescent="0.35">
      <c r="A281" t="s">
        <v>2452</v>
      </c>
      <c r="B281" t="s">
        <v>554</v>
      </c>
      <c r="C281">
        <v>5</v>
      </c>
      <c r="D281" t="s">
        <v>2524</v>
      </c>
      <c r="E281" t="s">
        <v>554</v>
      </c>
      <c r="F281" t="s">
        <v>2525</v>
      </c>
      <c r="G281" t="s">
        <v>156</v>
      </c>
      <c r="H281">
        <v>4</v>
      </c>
    </row>
    <row r="282" spans="1:8" x14ac:dyDescent="0.35">
      <c r="A282" t="s">
        <v>2452</v>
      </c>
      <c r="B282" t="s">
        <v>554</v>
      </c>
      <c r="C282">
        <v>6</v>
      </c>
      <c r="D282" t="s">
        <v>2526</v>
      </c>
      <c r="E282" t="s">
        <v>554</v>
      </c>
      <c r="F282" t="s">
        <v>2527</v>
      </c>
      <c r="G282" t="s">
        <v>176</v>
      </c>
      <c r="H282">
        <v>4</v>
      </c>
    </row>
    <row r="283" spans="1:8" x14ac:dyDescent="0.35">
      <c r="A283" t="s">
        <v>2452</v>
      </c>
      <c r="B283" t="s">
        <v>554</v>
      </c>
      <c r="C283">
        <v>7</v>
      </c>
      <c r="D283" t="s">
        <v>2528</v>
      </c>
      <c r="E283" t="s">
        <v>554</v>
      </c>
      <c r="F283" t="s">
        <v>2529</v>
      </c>
      <c r="G283" t="s">
        <v>1984</v>
      </c>
      <c r="H283">
        <v>4</v>
      </c>
    </row>
    <row r="284" spans="1:8" x14ac:dyDescent="0.35">
      <c r="A284" t="s">
        <v>2452</v>
      </c>
      <c r="B284" t="s">
        <v>554</v>
      </c>
      <c r="C284">
        <v>8</v>
      </c>
      <c r="D284" t="s">
        <v>2530</v>
      </c>
      <c r="E284" t="s">
        <v>554</v>
      </c>
      <c r="F284" t="s">
        <v>2531</v>
      </c>
      <c r="G284" t="s">
        <v>570</v>
      </c>
      <c r="H284">
        <v>2</v>
      </c>
    </row>
    <row r="285" spans="1:8" x14ac:dyDescent="0.35">
      <c r="A285" t="s">
        <v>2452</v>
      </c>
      <c r="B285" t="s">
        <v>554</v>
      </c>
      <c r="C285">
        <v>9</v>
      </c>
      <c r="D285" t="s">
        <v>1995</v>
      </c>
      <c r="E285" t="s">
        <v>554</v>
      </c>
      <c r="F285" t="s">
        <v>1996</v>
      </c>
      <c r="G285" t="s">
        <v>327</v>
      </c>
      <c r="H285">
        <v>2</v>
      </c>
    </row>
    <row r="286" spans="1:8" x14ac:dyDescent="0.35">
      <c r="A286" t="s">
        <v>2452</v>
      </c>
      <c r="B286" t="s">
        <v>554</v>
      </c>
      <c r="C286">
        <v>10</v>
      </c>
      <c r="D286" t="s">
        <v>2532</v>
      </c>
      <c r="E286" t="s">
        <v>554</v>
      </c>
      <c r="F286" t="s">
        <v>2452</v>
      </c>
      <c r="G286" t="s">
        <v>574</v>
      </c>
      <c r="H286">
        <v>1</v>
      </c>
    </row>
    <row r="287" spans="1:8" x14ac:dyDescent="0.35">
      <c r="A287" t="s">
        <v>2452</v>
      </c>
      <c r="B287" t="s">
        <v>554</v>
      </c>
      <c r="C287">
        <v>11</v>
      </c>
      <c r="D287" t="s">
        <v>2533</v>
      </c>
      <c r="E287" t="s">
        <v>2534</v>
      </c>
      <c r="F287" t="s">
        <v>2452</v>
      </c>
      <c r="G287" t="s">
        <v>147</v>
      </c>
      <c r="H287">
        <v>6</v>
      </c>
    </row>
    <row r="288" spans="1:8" x14ac:dyDescent="0.35">
      <c r="A288" t="s">
        <v>2452</v>
      </c>
      <c r="B288" t="s">
        <v>554</v>
      </c>
      <c r="C288">
        <v>12</v>
      </c>
      <c r="D288" t="s">
        <v>2535</v>
      </c>
      <c r="E288" t="s">
        <v>554</v>
      </c>
      <c r="F288" t="s">
        <v>2452</v>
      </c>
      <c r="G288" t="s">
        <v>156</v>
      </c>
      <c r="H288">
        <v>1</v>
      </c>
    </row>
    <row r="289" spans="1:8" x14ac:dyDescent="0.35">
      <c r="A289" t="s">
        <v>2452</v>
      </c>
      <c r="B289" t="s">
        <v>554</v>
      </c>
      <c r="C289">
        <v>13</v>
      </c>
      <c r="D289" t="s">
        <v>2536</v>
      </c>
      <c r="E289" t="s">
        <v>554</v>
      </c>
      <c r="F289" t="s">
        <v>2452</v>
      </c>
      <c r="G289" t="s">
        <v>579</v>
      </c>
      <c r="H289">
        <v>1</v>
      </c>
    </row>
    <row r="290" spans="1:8" x14ac:dyDescent="0.35">
      <c r="A290" t="s">
        <v>2452</v>
      </c>
      <c r="B290" t="s">
        <v>554</v>
      </c>
      <c r="C290">
        <v>14</v>
      </c>
      <c r="D290" t="s">
        <v>2537</v>
      </c>
      <c r="E290" t="s">
        <v>554</v>
      </c>
      <c r="F290" t="s">
        <v>2452</v>
      </c>
      <c r="G290" t="s">
        <v>581</v>
      </c>
      <c r="H290">
        <v>1</v>
      </c>
    </row>
    <row r="291" spans="1:8" x14ac:dyDescent="0.35">
      <c r="A291" t="s">
        <v>2452</v>
      </c>
      <c r="B291" t="s">
        <v>554</v>
      </c>
      <c r="C291">
        <v>15</v>
      </c>
      <c r="D291" t="s">
        <v>2538</v>
      </c>
      <c r="E291" t="s">
        <v>554</v>
      </c>
      <c r="F291" t="s">
        <v>2452</v>
      </c>
      <c r="G291" t="s">
        <v>18</v>
      </c>
      <c r="H291">
        <v>1</v>
      </c>
    </row>
    <row r="292" spans="1:8" x14ac:dyDescent="0.35">
      <c r="A292" t="s">
        <v>2452</v>
      </c>
      <c r="B292" t="s">
        <v>554</v>
      </c>
      <c r="C292">
        <v>16</v>
      </c>
      <c r="D292" t="s">
        <v>2539</v>
      </c>
      <c r="E292" t="s">
        <v>554</v>
      </c>
      <c r="F292" t="s">
        <v>2452</v>
      </c>
      <c r="G292" t="s">
        <v>583</v>
      </c>
      <c r="H292">
        <v>1</v>
      </c>
    </row>
    <row r="293" spans="1:8" x14ac:dyDescent="0.35">
      <c r="A293" t="s">
        <v>2452</v>
      </c>
      <c r="B293" t="s">
        <v>554</v>
      </c>
      <c r="C293">
        <v>18</v>
      </c>
      <c r="D293" t="s">
        <v>2540</v>
      </c>
      <c r="E293" t="s">
        <v>554</v>
      </c>
      <c r="F293" t="s">
        <v>2541</v>
      </c>
      <c r="G293" t="s">
        <v>579</v>
      </c>
      <c r="H293">
        <v>2</v>
      </c>
    </row>
    <row r="294" spans="1:8" x14ac:dyDescent="0.35">
      <c r="A294" t="s">
        <v>2452</v>
      </c>
      <c r="B294" t="s">
        <v>554</v>
      </c>
      <c r="C294">
        <v>19</v>
      </c>
      <c r="D294" t="s">
        <v>2542</v>
      </c>
      <c r="E294" t="s">
        <v>554</v>
      </c>
      <c r="F294" t="s">
        <v>2452</v>
      </c>
      <c r="G294" t="s">
        <v>553</v>
      </c>
      <c r="H294">
        <v>1</v>
      </c>
    </row>
    <row r="295" spans="1:8" x14ac:dyDescent="0.35">
      <c r="A295" t="s">
        <v>2452</v>
      </c>
      <c r="B295" t="s">
        <v>554</v>
      </c>
      <c r="C295">
        <v>20</v>
      </c>
      <c r="D295" t="s">
        <v>2543</v>
      </c>
      <c r="E295" t="s">
        <v>554</v>
      </c>
      <c r="F295" t="s">
        <v>2452</v>
      </c>
      <c r="G295" t="s">
        <v>589</v>
      </c>
      <c r="H295">
        <v>1</v>
      </c>
    </row>
    <row r="296" spans="1:8" x14ac:dyDescent="0.35">
      <c r="A296" t="s">
        <v>2452</v>
      </c>
      <c r="B296" t="s">
        <v>554</v>
      </c>
      <c r="C296">
        <v>21</v>
      </c>
      <c r="D296" t="s">
        <v>2544</v>
      </c>
      <c r="E296" t="s">
        <v>554</v>
      </c>
      <c r="F296" t="s">
        <v>2452</v>
      </c>
      <c r="G296" t="s">
        <v>591</v>
      </c>
      <c r="H296">
        <v>1</v>
      </c>
    </row>
    <row r="297" spans="1:8" x14ac:dyDescent="0.35">
      <c r="A297" t="s">
        <v>2452</v>
      </c>
      <c r="B297" t="s">
        <v>554</v>
      </c>
      <c r="C297">
        <v>22</v>
      </c>
      <c r="D297" t="s">
        <v>1993</v>
      </c>
      <c r="E297" t="s">
        <v>554</v>
      </c>
      <c r="F297" t="s">
        <v>1994</v>
      </c>
      <c r="G297" t="s">
        <v>594</v>
      </c>
      <c r="H297">
        <v>1</v>
      </c>
    </row>
    <row r="298" spans="1:8" x14ac:dyDescent="0.35">
      <c r="A298" t="s">
        <v>2452</v>
      </c>
      <c r="B298" t="s">
        <v>554</v>
      </c>
      <c r="C298">
        <v>23</v>
      </c>
      <c r="D298" t="s">
        <v>2545</v>
      </c>
      <c r="E298" t="s">
        <v>554</v>
      </c>
      <c r="F298" t="s">
        <v>2546</v>
      </c>
      <c r="G298" t="s">
        <v>327</v>
      </c>
      <c r="H298">
        <v>1</v>
      </c>
    </row>
    <row r="299" spans="1:8" x14ac:dyDescent="0.35">
      <c r="A299" t="s">
        <v>2452</v>
      </c>
      <c r="B299" t="s">
        <v>597</v>
      </c>
      <c r="C299" t="s">
        <v>11</v>
      </c>
      <c r="D299" t="s">
        <v>2547</v>
      </c>
      <c r="E299" t="s">
        <v>597</v>
      </c>
      <c r="F299" t="s">
        <v>2452</v>
      </c>
      <c r="G299" t="s">
        <v>599</v>
      </c>
      <c r="H299">
        <v>1</v>
      </c>
    </row>
    <row r="300" spans="1:8" x14ac:dyDescent="0.35">
      <c r="A300" t="s">
        <v>2452</v>
      </c>
      <c r="B300" t="s">
        <v>597</v>
      </c>
      <c r="D300" t="s">
        <v>2548</v>
      </c>
      <c r="E300" t="s">
        <v>597</v>
      </c>
      <c r="F300" t="s">
        <v>2452</v>
      </c>
      <c r="G300" t="s">
        <v>599</v>
      </c>
      <c r="H300">
        <v>1</v>
      </c>
    </row>
    <row r="301" spans="1:8" x14ac:dyDescent="0.35">
      <c r="A301" t="s">
        <v>2452</v>
      </c>
      <c r="B301" t="s">
        <v>597</v>
      </c>
      <c r="C301" t="s">
        <v>14</v>
      </c>
      <c r="D301" t="s">
        <v>601</v>
      </c>
      <c r="E301" t="s">
        <v>597</v>
      </c>
      <c r="F301" t="s">
        <v>602</v>
      </c>
      <c r="G301" t="s">
        <v>166</v>
      </c>
      <c r="H301">
        <v>7</v>
      </c>
    </row>
    <row r="302" spans="1:8" x14ac:dyDescent="0.35">
      <c r="A302" t="s">
        <v>2452</v>
      </c>
      <c r="B302" t="s">
        <v>597</v>
      </c>
      <c r="C302" t="s">
        <v>19</v>
      </c>
      <c r="D302" t="s">
        <v>603</v>
      </c>
      <c r="E302" t="s">
        <v>597</v>
      </c>
      <c r="F302" t="s">
        <v>29</v>
      </c>
      <c r="G302" t="s">
        <v>422</v>
      </c>
      <c r="H302">
        <v>1</v>
      </c>
    </row>
    <row r="303" spans="1:8" x14ac:dyDescent="0.35">
      <c r="A303" t="s">
        <v>2452</v>
      </c>
      <c r="B303" t="s">
        <v>597</v>
      </c>
      <c r="C303" t="s">
        <v>23</v>
      </c>
      <c r="D303" t="s">
        <v>604</v>
      </c>
      <c r="E303" t="s">
        <v>2549</v>
      </c>
      <c r="F303" t="s">
        <v>606</v>
      </c>
      <c r="G303" t="s">
        <v>607</v>
      </c>
      <c r="H303">
        <v>37</v>
      </c>
    </row>
    <row r="304" spans="1:8" x14ac:dyDescent="0.35">
      <c r="A304" t="s">
        <v>2452</v>
      </c>
      <c r="B304" t="s">
        <v>597</v>
      </c>
      <c r="C304" t="s">
        <v>31</v>
      </c>
      <c r="D304" t="s">
        <v>2550</v>
      </c>
      <c r="E304" t="s">
        <v>597</v>
      </c>
      <c r="F304" t="s">
        <v>2452</v>
      </c>
      <c r="G304" t="s">
        <v>609</v>
      </c>
      <c r="H304">
        <v>1</v>
      </c>
    </row>
    <row r="305" spans="1:8" x14ac:dyDescent="0.35">
      <c r="A305" t="s">
        <v>2452</v>
      </c>
      <c r="B305" t="s">
        <v>597</v>
      </c>
      <c r="D305" t="s">
        <v>2551</v>
      </c>
      <c r="E305" t="s">
        <v>597</v>
      </c>
      <c r="F305" t="s">
        <v>2452</v>
      </c>
      <c r="G305" t="s">
        <v>609</v>
      </c>
      <c r="H305">
        <v>1</v>
      </c>
    </row>
    <row r="306" spans="1:8" x14ac:dyDescent="0.35">
      <c r="A306" t="s">
        <v>2452</v>
      </c>
      <c r="B306" t="s">
        <v>597</v>
      </c>
      <c r="C306" t="s">
        <v>34</v>
      </c>
      <c r="D306" t="s">
        <v>2552</v>
      </c>
      <c r="E306" t="s">
        <v>597</v>
      </c>
      <c r="F306" t="s">
        <v>2452</v>
      </c>
      <c r="G306" t="s">
        <v>1917</v>
      </c>
      <c r="H306">
        <v>1</v>
      </c>
    </row>
    <row r="307" spans="1:8" x14ac:dyDescent="0.35">
      <c r="A307" t="s">
        <v>2452</v>
      </c>
      <c r="B307" t="s">
        <v>597</v>
      </c>
      <c r="D307" t="s">
        <v>2553</v>
      </c>
      <c r="E307" t="s">
        <v>597</v>
      </c>
      <c r="F307" t="s">
        <v>2452</v>
      </c>
      <c r="G307" t="s">
        <v>1917</v>
      </c>
      <c r="H307">
        <v>1</v>
      </c>
    </row>
    <row r="308" spans="1:8" x14ac:dyDescent="0.35">
      <c r="A308" t="s">
        <v>2452</v>
      </c>
      <c r="B308" t="s">
        <v>597</v>
      </c>
      <c r="C308" t="s">
        <v>37</v>
      </c>
      <c r="D308" t="s">
        <v>2554</v>
      </c>
      <c r="E308" t="s">
        <v>597</v>
      </c>
      <c r="F308" t="s">
        <v>2452</v>
      </c>
      <c r="G308" t="s">
        <v>1935</v>
      </c>
      <c r="H308">
        <v>1</v>
      </c>
    </row>
    <row r="309" spans="1:8" x14ac:dyDescent="0.35">
      <c r="A309" t="s">
        <v>2452</v>
      </c>
      <c r="B309" t="s">
        <v>597</v>
      </c>
      <c r="D309" t="s">
        <v>2555</v>
      </c>
      <c r="E309" t="s">
        <v>597</v>
      </c>
      <c r="F309" t="s">
        <v>2452</v>
      </c>
      <c r="G309" t="s">
        <v>1935</v>
      </c>
      <c r="H309">
        <v>1</v>
      </c>
    </row>
    <row r="310" spans="1:8" x14ac:dyDescent="0.35">
      <c r="A310" t="s">
        <v>2452</v>
      </c>
      <c r="B310" t="s">
        <v>597</v>
      </c>
      <c r="C310" t="s">
        <v>46</v>
      </c>
      <c r="D310" t="s">
        <v>622</v>
      </c>
      <c r="E310" t="s">
        <v>2556</v>
      </c>
      <c r="F310" t="s">
        <v>624</v>
      </c>
      <c r="G310" t="s">
        <v>166</v>
      </c>
      <c r="H310">
        <v>23</v>
      </c>
    </row>
    <row r="311" spans="1:8" x14ac:dyDescent="0.35">
      <c r="A311" t="s">
        <v>2452</v>
      </c>
      <c r="B311" t="s">
        <v>597</v>
      </c>
      <c r="C311" t="s">
        <v>49</v>
      </c>
      <c r="D311" t="s">
        <v>625</v>
      </c>
      <c r="E311" t="s">
        <v>597</v>
      </c>
      <c r="F311" t="s">
        <v>626</v>
      </c>
      <c r="G311" t="s">
        <v>627</v>
      </c>
      <c r="H311">
        <v>2</v>
      </c>
    </row>
    <row r="312" spans="1:8" x14ac:dyDescent="0.35">
      <c r="A312" t="s">
        <v>2452</v>
      </c>
      <c r="B312" t="s">
        <v>597</v>
      </c>
      <c r="C312" t="s">
        <v>54</v>
      </c>
      <c r="D312" t="s">
        <v>2557</v>
      </c>
      <c r="E312" t="s">
        <v>597</v>
      </c>
      <c r="F312" t="s">
        <v>2452</v>
      </c>
      <c r="G312" t="s">
        <v>629</v>
      </c>
      <c r="H312">
        <v>1</v>
      </c>
    </row>
    <row r="313" spans="1:8" x14ac:dyDescent="0.35">
      <c r="A313" t="s">
        <v>2452</v>
      </c>
      <c r="B313" t="s">
        <v>597</v>
      </c>
      <c r="D313" t="s">
        <v>2558</v>
      </c>
      <c r="E313" t="s">
        <v>597</v>
      </c>
      <c r="F313" t="s">
        <v>2452</v>
      </c>
      <c r="G313" t="s">
        <v>629</v>
      </c>
      <c r="H313">
        <v>1</v>
      </c>
    </row>
    <row r="314" spans="1:8" x14ac:dyDescent="0.35">
      <c r="A314" t="s">
        <v>2452</v>
      </c>
      <c r="B314" t="s">
        <v>597</v>
      </c>
      <c r="C314" t="s">
        <v>55</v>
      </c>
      <c r="D314" t="s">
        <v>2559</v>
      </c>
      <c r="E314" t="s">
        <v>597</v>
      </c>
      <c r="F314" t="s">
        <v>2452</v>
      </c>
      <c r="G314" t="s">
        <v>1951</v>
      </c>
      <c r="H314">
        <v>1</v>
      </c>
    </row>
    <row r="315" spans="1:8" x14ac:dyDescent="0.35">
      <c r="A315" t="s">
        <v>2452</v>
      </c>
      <c r="B315" t="s">
        <v>597</v>
      </c>
      <c r="D315" t="s">
        <v>2560</v>
      </c>
      <c r="E315" t="s">
        <v>597</v>
      </c>
      <c r="F315" t="s">
        <v>2452</v>
      </c>
      <c r="G315" t="s">
        <v>1951</v>
      </c>
      <c r="H315">
        <v>1</v>
      </c>
    </row>
    <row r="316" spans="1:8" x14ac:dyDescent="0.35">
      <c r="A316" t="s">
        <v>2452</v>
      </c>
      <c r="B316" t="s">
        <v>597</v>
      </c>
      <c r="C316" t="s">
        <v>59</v>
      </c>
      <c r="D316" t="s">
        <v>2561</v>
      </c>
      <c r="E316" t="s">
        <v>597</v>
      </c>
      <c r="F316" t="s">
        <v>2452</v>
      </c>
      <c r="G316" t="s">
        <v>1954</v>
      </c>
      <c r="H316">
        <v>1</v>
      </c>
    </row>
    <row r="317" spans="1:8" x14ac:dyDescent="0.35">
      <c r="A317" t="s">
        <v>2452</v>
      </c>
      <c r="B317" t="s">
        <v>597</v>
      </c>
      <c r="D317" t="s">
        <v>2562</v>
      </c>
      <c r="E317" t="s">
        <v>597</v>
      </c>
      <c r="F317" t="s">
        <v>2452</v>
      </c>
      <c r="G317" t="s">
        <v>1954</v>
      </c>
      <c r="H317">
        <v>1</v>
      </c>
    </row>
    <row r="318" spans="1:8" x14ac:dyDescent="0.35">
      <c r="A318" t="s">
        <v>2452</v>
      </c>
      <c r="B318" t="s">
        <v>597</v>
      </c>
      <c r="C318" t="s">
        <v>235</v>
      </c>
      <c r="D318" t="s">
        <v>643</v>
      </c>
      <c r="E318" t="s">
        <v>597</v>
      </c>
      <c r="F318" t="s">
        <v>29</v>
      </c>
      <c r="G318" t="s">
        <v>644</v>
      </c>
      <c r="H318">
        <v>1</v>
      </c>
    </row>
    <row r="319" spans="1:8" x14ac:dyDescent="0.35">
      <c r="A319" t="s">
        <v>2452</v>
      </c>
      <c r="B319" t="s">
        <v>597</v>
      </c>
      <c r="C319">
        <v>21</v>
      </c>
      <c r="D319" t="s">
        <v>1977</v>
      </c>
      <c r="E319" t="s">
        <v>2563</v>
      </c>
      <c r="F319" t="s">
        <v>1979</v>
      </c>
      <c r="G319" t="s">
        <v>607</v>
      </c>
      <c r="H319">
        <v>25</v>
      </c>
    </row>
    <row r="320" spans="1:8" x14ac:dyDescent="0.35">
      <c r="A320" t="s">
        <v>2452</v>
      </c>
      <c r="B320" t="s">
        <v>597</v>
      </c>
      <c r="C320">
        <v>22</v>
      </c>
      <c r="D320" t="s">
        <v>1967</v>
      </c>
      <c r="E320" t="s">
        <v>597</v>
      </c>
      <c r="F320" t="s">
        <v>1969</v>
      </c>
      <c r="G320" t="s">
        <v>166</v>
      </c>
      <c r="H320">
        <v>12</v>
      </c>
    </row>
    <row r="321" spans="1:8" x14ac:dyDescent="0.35">
      <c r="A321" t="s">
        <v>2452</v>
      </c>
      <c r="B321" t="s">
        <v>597</v>
      </c>
      <c r="C321">
        <v>23</v>
      </c>
      <c r="D321" t="s">
        <v>2238</v>
      </c>
      <c r="E321" t="s">
        <v>2563</v>
      </c>
      <c r="F321" t="s">
        <v>2240</v>
      </c>
      <c r="G321" t="s">
        <v>166</v>
      </c>
      <c r="H321">
        <v>38</v>
      </c>
    </row>
    <row r="322" spans="1:8" x14ac:dyDescent="0.35">
      <c r="A322" t="s">
        <v>2452</v>
      </c>
      <c r="B322" t="s">
        <v>597</v>
      </c>
      <c r="C322">
        <v>24</v>
      </c>
      <c r="D322" t="s">
        <v>2564</v>
      </c>
      <c r="E322" t="s">
        <v>597</v>
      </c>
      <c r="F322" t="s">
        <v>2527</v>
      </c>
      <c r="G322" t="s">
        <v>627</v>
      </c>
      <c r="H322">
        <v>2</v>
      </c>
    </row>
    <row r="323" spans="1:8" x14ac:dyDescent="0.35">
      <c r="A323" t="s">
        <v>2452</v>
      </c>
      <c r="B323" t="s">
        <v>597</v>
      </c>
      <c r="C323">
        <v>25</v>
      </c>
      <c r="D323" t="s">
        <v>2565</v>
      </c>
      <c r="E323" t="s">
        <v>597</v>
      </c>
      <c r="F323" t="s">
        <v>2452</v>
      </c>
      <c r="G323" t="s">
        <v>646</v>
      </c>
      <c r="H323">
        <v>1</v>
      </c>
    </row>
    <row r="324" spans="1:8" x14ac:dyDescent="0.35">
      <c r="A324" t="s">
        <v>2452</v>
      </c>
      <c r="B324" t="s">
        <v>597</v>
      </c>
      <c r="C324">
        <v>30</v>
      </c>
      <c r="D324" t="s">
        <v>2566</v>
      </c>
      <c r="E324" t="s">
        <v>597</v>
      </c>
      <c r="F324" t="s">
        <v>2452</v>
      </c>
      <c r="G324" t="s">
        <v>648</v>
      </c>
      <c r="H324">
        <v>1</v>
      </c>
    </row>
    <row r="325" spans="1:8" x14ac:dyDescent="0.35">
      <c r="A325" t="s">
        <v>2452</v>
      </c>
      <c r="B325" t="s">
        <v>597</v>
      </c>
      <c r="C325">
        <v>33</v>
      </c>
      <c r="D325" t="s">
        <v>2567</v>
      </c>
      <c r="E325" t="s">
        <v>597</v>
      </c>
      <c r="F325" t="s">
        <v>2452</v>
      </c>
      <c r="G325" t="s">
        <v>650</v>
      </c>
      <c r="H325">
        <v>1</v>
      </c>
    </row>
    <row r="326" spans="1:8" x14ac:dyDescent="0.35">
      <c r="A326" t="s">
        <v>2452</v>
      </c>
      <c r="B326" t="s">
        <v>597</v>
      </c>
      <c r="C326">
        <v>36</v>
      </c>
      <c r="D326" t="s">
        <v>2568</v>
      </c>
      <c r="E326" t="s">
        <v>597</v>
      </c>
      <c r="F326" t="s">
        <v>2452</v>
      </c>
      <c r="G326" t="s">
        <v>652</v>
      </c>
      <c r="H326">
        <v>1</v>
      </c>
    </row>
    <row r="327" spans="1:8" x14ac:dyDescent="0.35">
      <c r="A327" t="s">
        <v>2452</v>
      </c>
      <c r="B327" t="s">
        <v>597</v>
      </c>
      <c r="C327">
        <v>38</v>
      </c>
      <c r="D327" t="s">
        <v>2569</v>
      </c>
      <c r="E327" t="s">
        <v>654</v>
      </c>
      <c r="F327" t="s">
        <v>2452</v>
      </c>
      <c r="G327" t="s">
        <v>655</v>
      </c>
      <c r="H327">
        <v>2</v>
      </c>
    </row>
    <row r="328" spans="1:8" x14ac:dyDescent="0.35">
      <c r="A328" t="s">
        <v>2452</v>
      </c>
      <c r="B328" t="s">
        <v>656</v>
      </c>
      <c r="C328" t="s">
        <v>11</v>
      </c>
      <c r="D328" t="s">
        <v>657</v>
      </c>
      <c r="E328" t="s">
        <v>656</v>
      </c>
      <c r="F328" t="s">
        <v>29</v>
      </c>
      <c r="G328" t="s">
        <v>658</v>
      </c>
      <c r="H328">
        <v>1</v>
      </c>
    </row>
    <row r="329" spans="1:8" x14ac:dyDescent="0.35">
      <c r="A329" t="s">
        <v>2452</v>
      </c>
      <c r="B329" t="s">
        <v>656</v>
      </c>
      <c r="C329" t="s">
        <v>14</v>
      </c>
      <c r="D329" t="s">
        <v>659</v>
      </c>
      <c r="E329" t="s">
        <v>656</v>
      </c>
      <c r="F329" t="s">
        <v>57</v>
      </c>
      <c r="G329" t="s">
        <v>18</v>
      </c>
      <c r="H329">
        <v>1</v>
      </c>
    </row>
    <row r="330" spans="1:8" x14ac:dyDescent="0.35">
      <c r="A330" t="s">
        <v>2452</v>
      </c>
      <c r="B330" t="s">
        <v>656</v>
      </c>
      <c r="C330" t="s">
        <v>19</v>
      </c>
      <c r="D330" t="s">
        <v>660</v>
      </c>
      <c r="E330" t="s">
        <v>661</v>
      </c>
      <c r="F330" t="s">
        <v>662</v>
      </c>
      <c r="G330" t="s">
        <v>327</v>
      </c>
      <c r="H330">
        <v>2</v>
      </c>
    </row>
    <row r="331" spans="1:8" x14ac:dyDescent="0.35">
      <c r="A331" t="s">
        <v>2452</v>
      </c>
      <c r="B331" t="s">
        <v>656</v>
      </c>
      <c r="C331" t="s">
        <v>23</v>
      </c>
      <c r="D331" t="s">
        <v>663</v>
      </c>
      <c r="E331" t="s">
        <v>656</v>
      </c>
      <c r="F331" t="s">
        <v>29</v>
      </c>
      <c r="G331" t="s">
        <v>184</v>
      </c>
      <c r="H331">
        <v>1</v>
      </c>
    </row>
    <row r="332" spans="1:8" x14ac:dyDescent="0.35">
      <c r="A332" t="s">
        <v>2452</v>
      </c>
      <c r="B332" t="s">
        <v>664</v>
      </c>
      <c r="C332" t="s">
        <v>11</v>
      </c>
      <c r="D332" t="s">
        <v>665</v>
      </c>
      <c r="E332" t="s">
        <v>664</v>
      </c>
      <c r="F332" t="s">
        <v>29</v>
      </c>
      <c r="G332" t="s">
        <v>666</v>
      </c>
      <c r="H332">
        <v>1</v>
      </c>
    </row>
    <row r="333" spans="1:8" x14ac:dyDescent="0.35">
      <c r="A333" t="s">
        <v>2452</v>
      </c>
      <c r="B333" t="s">
        <v>664</v>
      </c>
      <c r="C333" t="s">
        <v>14</v>
      </c>
      <c r="D333" t="s">
        <v>667</v>
      </c>
      <c r="E333" t="s">
        <v>664</v>
      </c>
      <c r="F333" t="s">
        <v>29</v>
      </c>
      <c r="G333" t="s">
        <v>2027</v>
      </c>
      <c r="H333">
        <v>1</v>
      </c>
    </row>
    <row r="334" spans="1:8" x14ac:dyDescent="0.35">
      <c r="A334" t="s">
        <v>2452</v>
      </c>
      <c r="B334" t="s">
        <v>664</v>
      </c>
      <c r="C334" t="s">
        <v>19</v>
      </c>
      <c r="D334" t="s">
        <v>669</v>
      </c>
      <c r="E334" t="s">
        <v>664</v>
      </c>
      <c r="F334" t="s">
        <v>29</v>
      </c>
      <c r="G334" t="s">
        <v>2028</v>
      </c>
      <c r="H334">
        <v>1</v>
      </c>
    </row>
    <row r="335" spans="1:8" x14ac:dyDescent="0.35">
      <c r="A335" t="s">
        <v>2452</v>
      </c>
      <c r="B335" t="s">
        <v>664</v>
      </c>
      <c r="C335" t="s">
        <v>23</v>
      </c>
      <c r="D335" t="s">
        <v>671</v>
      </c>
      <c r="E335" t="s">
        <v>664</v>
      </c>
      <c r="F335" t="s">
        <v>29</v>
      </c>
      <c r="G335" t="s">
        <v>2041</v>
      </c>
      <c r="H335">
        <v>2</v>
      </c>
    </row>
    <row r="336" spans="1:8" x14ac:dyDescent="0.35">
      <c r="A336" t="s">
        <v>2452</v>
      </c>
      <c r="B336" t="s">
        <v>664</v>
      </c>
      <c r="C336" t="s">
        <v>27</v>
      </c>
      <c r="D336" t="s">
        <v>673</v>
      </c>
      <c r="E336" t="s">
        <v>664</v>
      </c>
      <c r="F336" t="s">
        <v>29</v>
      </c>
      <c r="G336" t="s">
        <v>2570</v>
      </c>
      <c r="H336">
        <v>2</v>
      </c>
    </row>
    <row r="337" spans="1:8" x14ac:dyDescent="0.35">
      <c r="A337" t="s">
        <v>2452</v>
      </c>
      <c r="B337" t="s">
        <v>664</v>
      </c>
      <c r="C337" t="s">
        <v>31</v>
      </c>
      <c r="D337" t="s">
        <v>674</v>
      </c>
      <c r="E337" t="s">
        <v>664</v>
      </c>
      <c r="F337" t="s">
        <v>29</v>
      </c>
      <c r="G337" t="s">
        <v>2034</v>
      </c>
      <c r="H337">
        <v>2</v>
      </c>
    </row>
    <row r="338" spans="1:8" x14ac:dyDescent="0.35">
      <c r="A338" t="s">
        <v>2452</v>
      </c>
      <c r="B338" t="s">
        <v>664</v>
      </c>
      <c r="C338" t="s">
        <v>34</v>
      </c>
      <c r="D338" t="s">
        <v>676</v>
      </c>
      <c r="E338" t="s">
        <v>664</v>
      </c>
      <c r="F338" t="s">
        <v>29</v>
      </c>
      <c r="G338" t="s">
        <v>2040</v>
      </c>
      <c r="H338">
        <v>2</v>
      </c>
    </row>
    <row r="339" spans="1:8" x14ac:dyDescent="0.35">
      <c r="A339" t="s">
        <v>2452</v>
      </c>
      <c r="B339" t="s">
        <v>664</v>
      </c>
      <c r="C339" t="s">
        <v>37</v>
      </c>
      <c r="D339" t="s">
        <v>678</v>
      </c>
      <c r="E339" t="s">
        <v>664</v>
      </c>
      <c r="F339" t="s">
        <v>29</v>
      </c>
      <c r="G339" t="s">
        <v>2039</v>
      </c>
      <c r="H339">
        <v>2</v>
      </c>
    </row>
    <row r="340" spans="1:8" x14ac:dyDescent="0.35">
      <c r="A340" t="s">
        <v>2452</v>
      </c>
      <c r="B340" t="s">
        <v>664</v>
      </c>
      <c r="C340" t="s">
        <v>40</v>
      </c>
      <c r="D340" t="s">
        <v>679</v>
      </c>
      <c r="E340" t="s">
        <v>664</v>
      </c>
      <c r="F340" t="s">
        <v>29</v>
      </c>
      <c r="G340" t="s">
        <v>2038</v>
      </c>
      <c r="H340">
        <v>2</v>
      </c>
    </row>
    <row r="341" spans="1:8" x14ac:dyDescent="0.35">
      <c r="A341" t="s">
        <v>2452</v>
      </c>
      <c r="B341" t="s">
        <v>664</v>
      </c>
      <c r="C341" t="s">
        <v>43</v>
      </c>
      <c r="D341" t="s">
        <v>681</v>
      </c>
      <c r="E341" t="s">
        <v>664</v>
      </c>
      <c r="F341" t="s">
        <v>662</v>
      </c>
      <c r="G341" t="s">
        <v>2036</v>
      </c>
      <c r="H341">
        <v>2</v>
      </c>
    </row>
    <row r="342" spans="1:8" x14ac:dyDescent="0.35">
      <c r="A342" t="s">
        <v>2452</v>
      </c>
      <c r="B342" t="s">
        <v>664</v>
      </c>
      <c r="C342" t="s">
        <v>46</v>
      </c>
      <c r="D342" t="s">
        <v>682</v>
      </c>
      <c r="E342" t="s">
        <v>664</v>
      </c>
      <c r="F342" t="s">
        <v>683</v>
      </c>
      <c r="G342" t="s">
        <v>2035</v>
      </c>
      <c r="H342">
        <v>2</v>
      </c>
    </row>
    <row r="343" spans="1:8" x14ac:dyDescent="0.35">
      <c r="A343" t="s">
        <v>2452</v>
      </c>
      <c r="B343" t="s">
        <v>664</v>
      </c>
      <c r="C343" t="s">
        <v>49</v>
      </c>
      <c r="D343" t="s">
        <v>684</v>
      </c>
      <c r="E343" t="s">
        <v>664</v>
      </c>
      <c r="F343" t="s">
        <v>29</v>
      </c>
      <c r="G343" t="s">
        <v>2037</v>
      </c>
      <c r="H343">
        <v>2</v>
      </c>
    </row>
    <row r="344" spans="1:8" x14ac:dyDescent="0.35">
      <c r="A344" t="s">
        <v>2452</v>
      </c>
      <c r="B344" t="s">
        <v>664</v>
      </c>
      <c r="C344" t="s">
        <v>54</v>
      </c>
      <c r="D344" t="s">
        <v>686</v>
      </c>
      <c r="E344" t="s">
        <v>664</v>
      </c>
      <c r="F344" t="s">
        <v>29</v>
      </c>
      <c r="G344" t="s">
        <v>2041</v>
      </c>
      <c r="H344">
        <v>2</v>
      </c>
    </row>
    <row r="345" spans="1:8" x14ac:dyDescent="0.35">
      <c r="A345" t="s">
        <v>2452</v>
      </c>
      <c r="B345" t="s">
        <v>664</v>
      </c>
      <c r="C345" t="s">
        <v>55</v>
      </c>
      <c r="D345" t="s">
        <v>687</v>
      </c>
      <c r="E345" t="s">
        <v>664</v>
      </c>
      <c r="F345" t="s">
        <v>29</v>
      </c>
      <c r="G345" t="s">
        <v>2033</v>
      </c>
      <c r="H345">
        <v>2</v>
      </c>
    </row>
    <row r="346" spans="1:8" x14ac:dyDescent="0.35">
      <c r="A346" t="s">
        <v>2452</v>
      </c>
      <c r="B346" t="s">
        <v>664</v>
      </c>
      <c r="C346" t="s">
        <v>59</v>
      </c>
      <c r="D346" t="s">
        <v>689</v>
      </c>
      <c r="E346" t="s">
        <v>664</v>
      </c>
      <c r="F346" t="s">
        <v>29</v>
      </c>
      <c r="G346" t="s">
        <v>2571</v>
      </c>
      <c r="H346">
        <v>2</v>
      </c>
    </row>
    <row r="347" spans="1:8" x14ac:dyDescent="0.35">
      <c r="A347" t="s">
        <v>2452</v>
      </c>
      <c r="B347" t="s">
        <v>664</v>
      </c>
      <c r="C347" t="s">
        <v>62</v>
      </c>
      <c r="D347" t="s">
        <v>691</v>
      </c>
      <c r="E347" t="s">
        <v>664</v>
      </c>
      <c r="F347" t="s">
        <v>29</v>
      </c>
      <c r="G347" t="s">
        <v>2032</v>
      </c>
      <c r="H347">
        <v>2</v>
      </c>
    </row>
    <row r="348" spans="1:8" x14ac:dyDescent="0.35">
      <c r="A348" t="s">
        <v>2452</v>
      </c>
      <c r="B348" t="s">
        <v>664</v>
      </c>
      <c r="C348" t="s">
        <v>180</v>
      </c>
      <c r="D348" t="s">
        <v>693</v>
      </c>
      <c r="E348" t="s">
        <v>664</v>
      </c>
      <c r="F348" t="s">
        <v>29</v>
      </c>
      <c r="G348" t="s">
        <v>2031</v>
      </c>
      <c r="H348">
        <v>2</v>
      </c>
    </row>
    <row r="349" spans="1:8" x14ac:dyDescent="0.35">
      <c r="A349" t="s">
        <v>2452</v>
      </c>
      <c r="B349" t="s">
        <v>664</v>
      </c>
      <c r="C349" t="s">
        <v>182</v>
      </c>
      <c r="D349" t="s">
        <v>695</v>
      </c>
      <c r="E349" t="s">
        <v>664</v>
      </c>
      <c r="F349" t="s">
        <v>29</v>
      </c>
      <c r="G349" t="s">
        <v>2042</v>
      </c>
      <c r="H349">
        <v>1</v>
      </c>
    </row>
    <row r="350" spans="1:8" x14ac:dyDescent="0.35">
      <c r="A350" t="s">
        <v>2452</v>
      </c>
      <c r="B350" t="s">
        <v>664</v>
      </c>
      <c r="C350" t="s">
        <v>232</v>
      </c>
      <c r="D350" t="s">
        <v>697</v>
      </c>
      <c r="E350" t="s">
        <v>664</v>
      </c>
      <c r="F350" t="s">
        <v>29</v>
      </c>
      <c r="G350" t="s">
        <v>2043</v>
      </c>
      <c r="H350">
        <v>1</v>
      </c>
    </row>
    <row r="351" spans="1:8" x14ac:dyDescent="0.35">
      <c r="A351" t="s">
        <v>2452</v>
      </c>
      <c r="B351" t="s">
        <v>664</v>
      </c>
      <c r="C351" t="s">
        <v>395</v>
      </c>
      <c r="D351" t="s">
        <v>699</v>
      </c>
      <c r="E351" t="s">
        <v>664</v>
      </c>
      <c r="F351" t="s">
        <v>29</v>
      </c>
      <c r="G351" t="s">
        <v>2044</v>
      </c>
      <c r="H351">
        <v>1</v>
      </c>
    </row>
    <row r="352" spans="1:8" x14ac:dyDescent="0.35">
      <c r="A352" t="s">
        <v>2452</v>
      </c>
      <c r="B352" t="s">
        <v>664</v>
      </c>
      <c r="C352" t="s">
        <v>396</v>
      </c>
      <c r="D352" t="s">
        <v>701</v>
      </c>
      <c r="E352" t="s">
        <v>664</v>
      </c>
      <c r="F352" t="s">
        <v>662</v>
      </c>
      <c r="G352" t="s">
        <v>2045</v>
      </c>
      <c r="H352">
        <v>1</v>
      </c>
    </row>
    <row r="353" spans="1:8" x14ac:dyDescent="0.35">
      <c r="A353" t="s">
        <v>2452</v>
      </c>
      <c r="B353" t="s">
        <v>664</v>
      </c>
      <c r="C353" t="s">
        <v>398</v>
      </c>
      <c r="D353" t="s">
        <v>703</v>
      </c>
      <c r="E353" t="s">
        <v>664</v>
      </c>
      <c r="F353" t="s">
        <v>704</v>
      </c>
      <c r="G353" t="s">
        <v>2037</v>
      </c>
      <c r="H353">
        <v>1</v>
      </c>
    </row>
    <row r="354" spans="1:8" x14ac:dyDescent="0.35">
      <c r="A354" t="s">
        <v>2452</v>
      </c>
      <c r="B354" t="s">
        <v>664</v>
      </c>
      <c r="C354" t="s">
        <v>401</v>
      </c>
      <c r="D354" t="s">
        <v>705</v>
      </c>
      <c r="E354" t="s">
        <v>664</v>
      </c>
      <c r="F354" t="s">
        <v>29</v>
      </c>
      <c r="G354" t="s">
        <v>2572</v>
      </c>
      <c r="H354">
        <v>1</v>
      </c>
    </row>
    <row r="355" spans="1:8" x14ac:dyDescent="0.35">
      <c r="A355" t="s">
        <v>2452</v>
      </c>
      <c r="B355" t="s">
        <v>664</v>
      </c>
      <c r="C355" t="s">
        <v>404</v>
      </c>
      <c r="D355" t="s">
        <v>707</v>
      </c>
      <c r="E355" t="s">
        <v>664</v>
      </c>
      <c r="F355" t="s">
        <v>662</v>
      </c>
      <c r="G355" t="s">
        <v>2046</v>
      </c>
      <c r="H355">
        <v>4</v>
      </c>
    </row>
    <row r="356" spans="1:8" x14ac:dyDescent="0.35">
      <c r="A356" t="s">
        <v>2452</v>
      </c>
      <c r="B356" t="s">
        <v>664</v>
      </c>
      <c r="C356" t="s">
        <v>407</v>
      </c>
      <c r="D356" t="s">
        <v>709</v>
      </c>
      <c r="E356" t="s">
        <v>664</v>
      </c>
      <c r="F356" t="s">
        <v>29</v>
      </c>
      <c r="G356" t="s">
        <v>2573</v>
      </c>
      <c r="H356">
        <v>1</v>
      </c>
    </row>
    <row r="357" spans="1:8" x14ac:dyDescent="0.35">
      <c r="A357" t="s">
        <v>2452</v>
      </c>
      <c r="B357" t="s">
        <v>664</v>
      </c>
      <c r="C357" t="s">
        <v>408</v>
      </c>
      <c r="D357" t="s">
        <v>711</v>
      </c>
      <c r="E357" t="s">
        <v>664</v>
      </c>
      <c r="F357" t="s">
        <v>712</v>
      </c>
      <c r="G357" t="s">
        <v>713</v>
      </c>
      <c r="H357">
        <v>1</v>
      </c>
    </row>
    <row r="358" spans="1:8" x14ac:dyDescent="0.35">
      <c r="A358" t="s">
        <v>2452</v>
      </c>
      <c r="B358" t="s">
        <v>664</v>
      </c>
      <c r="C358" t="s">
        <v>714</v>
      </c>
      <c r="D358" t="s">
        <v>715</v>
      </c>
      <c r="E358" t="s">
        <v>664</v>
      </c>
      <c r="F358" t="s">
        <v>712</v>
      </c>
      <c r="G358" t="s">
        <v>716</v>
      </c>
      <c r="H358">
        <v>1</v>
      </c>
    </row>
    <row r="359" spans="1:8" x14ac:dyDescent="0.35">
      <c r="A359" t="s">
        <v>2452</v>
      </c>
      <c r="B359" t="s">
        <v>664</v>
      </c>
      <c r="C359" t="s">
        <v>717</v>
      </c>
      <c r="D359" t="s">
        <v>718</v>
      </c>
      <c r="E359" t="s">
        <v>664</v>
      </c>
      <c r="F359" t="s">
        <v>719</v>
      </c>
      <c r="G359" t="s">
        <v>720</v>
      </c>
      <c r="H359">
        <v>1</v>
      </c>
    </row>
    <row r="360" spans="1:8" x14ac:dyDescent="0.35">
      <c r="A360" t="s">
        <v>2452</v>
      </c>
      <c r="B360" t="s">
        <v>664</v>
      </c>
      <c r="C360" t="s">
        <v>721</v>
      </c>
      <c r="D360" t="s">
        <v>722</v>
      </c>
      <c r="E360" t="s">
        <v>664</v>
      </c>
      <c r="F360" t="s">
        <v>719</v>
      </c>
      <c r="G360" t="s">
        <v>723</v>
      </c>
      <c r="H360">
        <v>1</v>
      </c>
    </row>
    <row r="361" spans="1:8" x14ac:dyDescent="0.35">
      <c r="A361" t="s">
        <v>2452</v>
      </c>
      <c r="B361" t="s">
        <v>664</v>
      </c>
      <c r="C361" t="s">
        <v>724</v>
      </c>
      <c r="D361" t="s">
        <v>725</v>
      </c>
      <c r="E361" t="s">
        <v>664</v>
      </c>
      <c r="F361" t="s">
        <v>719</v>
      </c>
      <c r="G361" t="s">
        <v>716</v>
      </c>
      <c r="H361">
        <v>1</v>
      </c>
    </row>
    <row r="362" spans="1:8" x14ac:dyDescent="0.35">
      <c r="A362" t="s">
        <v>2452</v>
      </c>
      <c r="B362" t="s">
        <v>664</v>
      </c>
      <c r="C362" t="s">
        <v>726</v>
      </c>
      <c r="D362" t="s">
        <v>727</v>
      </c>
      <c r="E362" t="s">
        <v>664</v>
      </c>
      <c r="F362" t="s">
        <v>662</v>
      </c>
      <c r="G362" t="s">
        <v>728</v>
      </c>
      <c r="H362">
        <v>1</v>
      </c>
    </row>
    <row r="363" spans="1:8" x14ac:dyDescent="0.35">
      <c r="A363" t="s">
        <v>2452</v>
      </c>
      <c r="B363" t="s">
        <v>664</v>
      </c>
      <c r="C363" t="s">
        <v>729</v>
      </c>
      <c r="D363" t="s">
        <v>730</v>
      </c>
      <c r="E363" t="s">
        <v>664</v>
      </c>
      <c r="F363" t="s">
        <v>29</v>
      </c>
      <c r="G363" t="s">
        <v>731</v>
      </c>
      <c r="H363">
        <v>1</v>
      </c>
    </row>
    <row r="364" spans="1:8" x14ac:dyDescent="0.35">
      <c r="A364" t="s">
        <v>2452</v>
      </c>
      <c r="B364" t="s">
        <v>664</v>
      </c>
      <c r="C364" t="s">
        <v>732</v>
      </c>
      <c r="D364" t="s">
        <v>733</v>
      </c>
      <c r="E364" t="s">
        <v>664</v>
      </c>
      <c r="F364" t="s">
        <v>662</v>
      </c>
      <c r="G364" t="s">
        <v>42</v>
      </c>
      <c r="H364">
        <v>2</v>
      </c>
    </row>
    <row r="365" spans="1:8" x14ac:dyDescent="0.35">
      <c r="A365" t="s">
        <v>2452</v>
      </c>
      <c r="B365" t="s">
        <v>664</v>
      </c>
      <c r="C365" t="s">
        <v>734</v>
      </c>
      <c r="D365" t="s">
        <v>735</v>
      </c>
      <c r="E365" t="s">
        <v>664</v>
      </c>
      <c r="F365" t="s">
        <v>29</v>
      </c>
      <c r="G365" t="s">
        <v>736</v>
      </c>
      <c r="H365">
        <v>1</v>
      </c>
    </row>
    <row r="366" spans="1:8" x14ac:dyDescent="0.35">
      <c r="A366" t="s">
        <v>2452</v>
      </c>
      <c r="B366" t="s">
        <v>664</v>
      </c>
      <c r="C366" t="s">
        <v>737</v>
      </c>
      <c r="D366" t="s">
        <v>738</v>
      </c>
      <c r="E366" t="s">
        <v>664</v>
      </c>
      <c r="F366" t="s">
        <v>739</v>
      </c>
      <c r="G366" t="s">
        <v>18</v>
      </c>
      <c r="H366">
        <v>2</v>
      </c>
    </row>
    <row r="367" spans="1:8" x14ac:dyDescent="0.35">
      <c r="A367" t="s">
        <v>2452</v>
      </c>
      <c r="B367" t="s">
        <v>664</v>
      </c>
      <c r="C367" t="s">
        <v>740</v>
      </c>
      <c r="D367" t="s">
        <v>741</v>
      </c>
      <c r="E367" t="s">
        <v>664</v>
      </c>
      <c r="F367" t="s">
        <v>29</v>
      </c>
      <c r="G367" t="s">
        <v>742</v>
      </c>
      <c r="H367">
        <v>1</v>
      </c>
    </row>
    <row r="368" spans="1:8" x14ac:dyDescent="0.35">
      <c r="A368" t="s">
        <v>2452</v>
      </c>
      <c r="B368" t="s">
        <v>743</v>
      </c>
      <c r="C368" t="s">
        <v>11</v>
      </c>
      <c r="D368" t="s">
        <v>744</v>
      </c>
      <c r="E368" t="s">
        <v>743</v>
      </c>
      <c r="F368" t="s">
        <v>29</v>
      </c>
      <c r="G368" t="s">
        <v>745</v>
      </c>
      <c r="H368">
        <v>1</v>
      </c>
    </row>
    <row r="369" spans="1:8" x14ac:dyDescent="0.35">
      <c r="A369" t="s">
        <v>2452</v>
      </c>
      <c r="B369" t="s">
        <v>743</v>
      </c>
      <c r="C369" t="s">
        <v>14</v>
      </c>
      <c r="D369" t="s">
        <v>746</v>
      </c>
      <c r="E369" t="s">
        <v>743</v>
      </c>
      <c r="F369" t="s">
        <v>29</v>
      </c>
      <c r="G369" t="s">
        <v>747</v>
      </c>
      <c r="H369">
        <v>1</v>
      </c>
    </row>
    <row r="370" spans="1:8" x14ac:dyDescent="0.35">
      <c r="A370" t="s">
        <v>2452</v>
      </c>
      <c r="B370" t="s">
        <v>743</v>
      </c>
      <c r="C370" t="s">
        <v>19</v>
      </c>
      <c r="D370" t="s">
        <v>587</v>
      </c>
      <c r="E370" t="s">
        <v>743</v>
      </c>
      <c r="F370" t="s">
        <v>29</v>
      </c>
      <c r="G370" t="s">
        <v>589</v>
      </c>
      <c r="H370">
        <v>1</v>
      </c>
    </row>
    <row r="371" spans="1:8" x14ac:dyDescent="0.35">
      <c r="A371" t="s">
        <v>2452</v>
      </c>
      <c r="B371" t="s">
        <v>743</v>
      </c>
      <c r="C371" t="s">
        <v>23</v>
      </c>
      <c r="D371" t="s">
        <v>584</v>
      </c>
      <c r="E371" t="s">
        <v>2574</v>
      </c>
      <c r="F371" t="s">
        <v>52</v>
      </c>
      <c r="G371" t="s">
        <v>579</v>
      </c>
      <c r="H371">
        <v>8</v>
      </c>
    </row>
    <row r="372" spans="1:8" x14ac:dyDescent="0.35">
      <c r="A372" t="s">
        <v>2452</v>
      </c>
      <c r="B372" t="s">
        <v>743</v>
      </c>
      <c r="C372" t="s">
        <v>27</v>
      </c>
      <c r="D372" t="s">
        <v>748</v>
      </c>
      <c r="E372" t="s">
        <v>743</v>
      </c>
      <c r="F372" t="s">
        <v>29</v>
      </c>
      <c r="G372" t="s">
        <v>749</v>
      </c>
      <c r="H372">
        <v>1</v>
      </c>
    </row>
    <row r="373" spans="1:8" x14ac:dyDescent="0.35">
      <c r="A373" t="s">
        <v>2452</v>
      </c>
      <c r="B373" t="s">
        <v>743</v>
      </c>
      <c r="C373" t="s">
        <v>31</v>
      </c>
      <c r="D373" t="s">
        <v>750</v>
      </c>
      <c r="E373" t="s">
        <v>743</v>
      </c>
      <c r="F373" t="s">
        <v>29</v>
      </c>
      <c r="G373" t="s">
        <v>751</v>
      </c>
      <c r="H373">
        <v>1</v>
      </c>
    </row>
    <row r="374" spans="1:8" x14ac:dyDescent="0.35">
      <c r="A374" t="s">
        <v>2452</v>
      </c>
      <c r="B374" t="s">
        <v>743</v>
      </c>
      <c r="C374" t="s">
        <v>34</v>
      </c>
      <c r="D374" t="s">
        <v>752</v>
      </c>
      <c r="E374" t="s">
        <v>743</v>
      </c>
      <c r="F374" t="s">
        <v>29</v>
      </c>
      <c r="G374" t="s">
        <v>753</v>
      </c>
      <c r="H374">
        <v>1</v>
      </c>
    </row>
    <row r="375" spans="1:8" x14ac:dyDescent="0.35">
      <c r="A375" t="s">
        <v>2452</v>
      </c>
      <c r="B375" t="s">
        <v>743</v>
      </c>
      <c r="C375" t="s">
        <v>37</v>
      </c>
      <c r="D375" t="s">
        <v>754</v>
      </c>
      <c r="E375" t="s">
        <v>743</v>
      </c>
      <c r="F375" t="s">
        <v>755</v>
      </c>
      <c r="G375" t="s">
        <v>230</v>
      </c>
      <c r="H375">
        <v>2</v>
      </c>
    </row>
    <row r="376" spans="1:8" x14ac:dyDescent="0.35">
      <c r="A376" t="s">
        <v>2452</v>
      </c>
      <c r="B376" t="s">
        <v>743</v>
      </c>
      <c r="C376" t="s">
        <v>40</v>
      </c>
      <c r="D376" t="s">
        <v>756</v>
      </c>
      <c r="E376" t="s">
        <v>743</v>
      </c>
      <c r="F376" t="s">
        <v>755</v>
      </c>
      <c r="G376" t="s">
        <v>230</v>
      </c>
      <c r="H376">
        <v>2</v>
      </c>
    </row>
    <row r="377" spans="1:8" x14ac:dyDescent="0.35">
      <c r="A377" t="s">
        <v>2452</v>
      </c>
      <c r="B377" t="s">
        <v>743</v>
      </c>
      <c r="C377" t="s">
        <v>43</v>
      </c>
      <c r="D377" t="s">
        <v>757</v>
      </c>
      <c r="E377" t="s">
        <v>743</v>
      </c>
      <c r="F377" t="s">
        <v>758</v>
      </c>
      <c r="G377" t="s">
        <v>230</v>
      </c>
      <c r="H377">
        <v>2</v>
      </c>
    </row>
    <row r="378" spans="1:8" x14ac:dyDescent="0.35">
      <c r="A378" t="s">
        <v>2452</v>
      </c>
      <c r="B378" t="s">
        <v>743</v>
      </c>
      <c r="C378" t="s">
        <v>46</v>
      </c>
      <c r="D378" t="s">
        <v>759</v>
      </c>
      <c r="E378" t="s">
        <v>743</v>
      </c>
      <c r="F378" t="s">
        <v>29</v>
      </c>
      <c r="G378" t="s">
        <v>760</v>
      </c>
      <c r="H378">
        <v>1</v>
      </c>
    </row>
    <row r="379" spans="1:8" x14ac:dyDescent="0.35">
      <c r="A379" t="s">
        <v>2452</v>
      </c>
      <c r="B379" t="s">
        <v>743</v>
      </c>
      <c r="C379" t="s">
        <v>49</v>
      </c>
      <c r="D379" t="s">
        <v>761</v>
      </c>
      <c r="E379" t="s">
        <v>2575</v>
      </c>
      <c r="F379" t="s">
        <v>144</v>
      </c>
      <c r="G379" t="s">
        <v>18</v>
      </c>
      <c r="H379">
        <v>4</v>
      </c>
    </row>
    <row r="380" spans="1:8" x14ac:dyDescent="0.35">
      <c r="A380" t="s">
        <v>2452</v>
      </c>
      <c r="B380" t="s">
        <v>743</v>
      </c>
      <c r="C380" t="s">
        <v>54</v>
      </c>
      <c r="D380" t="s">
        <v>763</v>
      </c>
      <c r="E380" t="s">
        <v>743</v>
      </c>
      <c r="F380" t="s">
        <v>29</v>
      </c>
      <c r="G380" t="s">
        <v>764</v>
      </c>
      <c r="H380">
        <v>1</v>
      </c>
    </row>
    <row r="381" spans="1:8" x14ac:dyDescent="0.35">
      <c r="A381" t="s">
        <v>2452</v>
      </c>
      <c r="B381" t="s">
        <v>743</v>
      </c>
      <c r="C381" t="s">
        <v>55</v>
      </c>
      <c r="D381" t="s">
        <v>765</v>
      </c>
      <c r="E381" t="s">
        <v>743</v>
      </c>
      <c r="F381" t="s">
        <v>29</v>
      </c>
      <c r="G381" t="s">
        <v>766</v>
      </c>
      <c r="H381">
        <v>1</v>
      </c>
    </row>
    <row r="382" spans="1:8" x14ac:dyDescent="0.35">
      <c r="A382" t="s">
        <v>2452</v>
      </c>
      <c r="B382" t="s">
        <v>743</v>
      </c>
      <c r="C382" t="s">
        <v>59</v>
      </c>
      <c r="D382" t="s">
        <v>767</v>
      </c>
      <c r="E382" t="s">
        <v>743</v>
      </c>
      <c r="F382" t="s">
        <v>29</v>
      </c>
      <c r="G382" t="s">
        <v>156</v>
      </c>
      <c r="H382">
        <v>2</v>
      </c>
    </row>
    <row r="383" spans="1:8" x14ac:dyDescent="0.35">
      <c r="A383" t="s">
        <v>2452</v>
      </c>
      <c r="B383" t="s">
        <v>743</v>
      </c>
      <c r="C383" t="s">
        <v>62</v>
      </c>
      <c r="D383" t="s">
        <v>768</v>
      </c>
      <c r="E383" t="s">
        <v>743</v>
      </c>
      <c r="F383" t="s">
        <v>171</v>
      </c>
      <c r="G383" t="s">
        <v>147</v>
      </c>
      <c r="H383">
        <v>2</v>
      </c>
    </row>
    <row r="384" spans="1:8" x14ac:dyDescent="0.35">
      <c r="A384" t="s">
        <v>2452</v>
      </c>
      <c r="B384" t="s">
        <v>743</v>
      </c>
      <c r="C384" t="s">
        <v>180</v>
      </c>
      <c r="D384" t="s">
        <v>769</v>
      </c>
      <c r="E384" t="s">
        <v>743</v>
      </c>
      <c r="F384" t="s">
        <v>29</v>
      </c>
      <c r="G384" t="s">
        <v>225</v>
      </c>
      <c r="H384">
        <v>1</v>
      </c>
    </row>
    <row r="385" spans="1:8" x14ac:dyDescent="0.35">
      <c r="A385" t="s">
        <v>2452</v>
      </c>
      <c r="B385" t="s">
        <v>743</v>
      </c>
      <c r="C385" t="s">
        <v>182</v>
      </c>
      <c r="D385" t="s">
        <v>770</v>
      </c>
      <c r="E385" t="s">
        <v>743</v>
      </c>
      <c r="F385" t="s">
        <v>29</v>
      </c>
      <c r="G385" t="s">
        <v>771</v>
      </c>
      <c r="H385">
        <v>1</v>
      </c>
    </row>
    <row r="386" spans="1:8" x14ac:dyDescent="0.35">
      <c r="A386" t="s">
        <v>2452</v>
      </c>
      <c r="B386" t="s">
        <v>772</v>
      </c>
      <c r="C386" t="s">
        <v>11</v>
      </c>
      <c r="D386" t="s">
        <v>773</v>
      </c>
      <c r="E386" t="s">
        <v>772</v>
      </c>
      <c r="F386" t="s">
        <v>29</v>
      </c>
      <c r="G386" t="s">
        <v>774</v>
      </c>
      <c r="H386">
        <v>1</v>
      </c>
    </row>
    <row r="387" spans="1:8" x14ac:dyDescent="0.35">
      <c r="A387" t="s">
        <v>2452</v>
      </c>
      <c r="B387" t="s">
        <v>772</v>
      </c>
      <c r="C387" t="s">
        <v>14</v>
      </c>
      <c r="D387" t="s">
        <v>775</v>
      </c>
      <c r="E387" t="s">
        <v>772</v>
      </c>
      <c r="F387" t="s">
        <v>57</v>
      </c>
      <c r="G387" t="s">
        <v>776</v>
      </c>
      <c r="H387">
        <v>2</v>
      </c>
    </row>
    <row r="388" spans="1:8" x14ac:dyDescent="0.35">
      <c r="A388" t="s">
        <v>2452</v>
      </c>
      <c r="B388" t="s">
        <v>772</v>
      </c>
      <c r="C388" t="s">
        <v>19</v>
      </c>
      <c r="D388" t="s">
        <v>777</v>
      </c>
      <c r="E388" t="s">
        <v>772</v>
      </c>
      <c r="F388" t="s">
        <v>29</v>
      </c>
      <c r="G388" t="s">
        <v>778</v>
      </c>
      <c r="H388">
        <v>1</v>
      </c>
    </row>
    <row r="389" spans="1:8" x14ac:dyDescent="0.35">
      <c r="A389" t="s">
        <v>2452</v>
      </c>
      <c r="B389" t="s">
        <v>772</v>
      </c>
      <c r="C389" t="s">
        <v>23</v>
      </c>
      <c r="D389" t="s">
        <v>779</v>
      </c>
      <c r="E389" t="s">
        <v>772</v>
      </c>
      <c r="F389" t="s">
        <v>371</v>
      </c>
      <c r="G389" t="s">
        <v>327</v>
      </c>
      <c r="H389">
        <v>2</v>
      </c>
    </row>
    <row r="390" spans="1:8" x14ac:dyDescent="0.35">
      <c r="A390" t="s">
        <v>2452</v>
      </c>
      <c r="B390" t="s">
        <v>772</v>
      </c>
      <c r="C390" t="s">
        <v>27</v>
      </c>
      <c r="D390" t="s">
        <v>781</v>
      </c>
      <c r="E390" t="s">
        <v>772</v>
      </c>
      <c r="F390" t="s">
        <v>29</v>
      </c>
      <c r="G390" t="s">
        <v>782</v>
      </c>
      <c r="H390">
        <v>1</v>
      </c>
    </row>
    <row r="391" spans="1:8" x14ac:dyDescent="0.35">
      <c r="A391" t="s">
        <v>2452</v>
      </c>
      <c r="B391" t="s">
        <v>772</v>
      </c>
      <c r="C391" t="s">
        <v>31</v>
      </c>
      <c r="D391" t="s">
        <v>783</v>
      </c>
      <c r="E391" t="s">
        <v>772</v>
      </c>
      <c r="F391" t="s">
        <v>29</v>
      </c>
      <c r="G391" t="s">
        <v>784</v>
      </c>
      <c r="H391">
        <v>1</v>
      </c>
    </row>
    <row r="392" spans="1:8" x14ac:dyDescent="0.35">
      <c r="A392" t="s">
        <v>2452</v>
      </c>
      <c r="B392" t="s">
        <v>772</v>
      </c>
      <c r="C392" t="s">
        <v>34</v>
      </c>
      <c r="D392" t="s">
        <v>575</v>
      </c>
      <c r="E392" t="s">
        <v>2576</v>
      </c>
      <c r="F392" t="s">
        <v>246</v>
      </c>
      <c r="G392" t="s">
        <v>147</v>
      </c>
      <c r="H392">
        <v>7</v>
      </c>
    </row>
    <row r="393" spans="1:8" x14ac:dyDescent="0.35">
      <c r="A393" t="s">
        <v>2452</v>
      </c>
      <c r="B393" t="s">
        <v>772</v>
      </c>
      <c r="C393" t="s">
        <v>37</v>
      </c>
      <c r="D393" t="s">
        <v>785</v>
      </c>
      <c r="E393" t="s">
        <v>772</v>
      </c>
      <c r="F393" t="s">
        <v>29</v>
      </c>
      <c r="G393" t="s">
        <v>173</v>
      </c>
      <c r="H393">
        <v>1</v>
      </c>
    </row>
    <row r="394" spans="1:8" x14ac:dyDescent="0.35">
      <c r="A394" t="s">
        <v>2452</v>
      </c>
      <c r="B394" t="s">
        <v>772</v>
      </c>
      <c r="C394" t="s">
        <v>40</v>
      </c>
      <c r="D394" t="s">
        <v>786</v>
      </c>
      <c r="E394" t="s">
        <v>772</v>
      </c>
      <c r="F394" t="s">
        <v>29</v>
      </c>
      <c r="G394" t="s">
        <v>787</v>
      </c>
      <c r="H394">
        <v>1</v>
      </c>
    </row>
    <row r="395" spans="1:8" x14ac:dyDescent="0.35">
      <c r="A395" t="s">
        <v>2452</v>
      </c>
      <c r="B395" t="s">
        <v>772</v>
      </c>
      <c r="C395" t="s">
        <v>46</v>
      </c>
      <c r="D395" t="s">
        <v>790</v>
      </c>
      <c r="E395" t="s">
        <v>772</v>
      </c>
      <c r="F395" t="s">
        <v>29</v>
      </c>
      <c r="G395" t="s">
        <v>789</v>
      </c>
      <c r="H395">
        <v>1</v>
      </c>
    </row>
    <row r="396" spans="1:8" x14ac:dyDescent="0.35">
      <c r="A396" t="s">
        <v>2452</v>
      </c>
      <c r="B396" t="s">
        <v>772</v>
      </c>
      <c r="C396" t="s">
        <v>54</v>
      </c>
      <c r="D396" t="s">
        <v>792</v>
      </c>
      <c r="E396" t="s">
        <v>772</v>
      </c>
      <c r="F396" t="s">
        <v>29</v>
      </c>
      <c r="G396" t="s">
        <v>793</v>
      </c>
      <c r="H396">
        <v>1</v>
      </c>
    </row>
    <row r="397" spans="1:8" x14ac:dyDescent="0.35">
      <c r="A397" t="s">
        <v>2452</v>
      </c>
      <c r="B397" t="s">
        <v>772</v>
      </c>
      <c r="C397" t="s">
        <v>59</v>
      </c>
      <c r="D397" t="s">
        <v>794</v>
      </c>
      <c r="E397" t="s">
        <v>772</v>
      </c>
      <c r="F397" t="s">
        <v>29</v>
      </c>
      <c r="G397" t="s">
        <v>795</v>
      </c>
      <c r="H397">
        <v>1</v>
      </c>
    </row>
    <row r="398" spans="1:8" x14ac:dyDescent="0.35">
      <c r="A398" t="s">
        <v>2452</v>
      </c>
      <c r="B398" t="s">
        <v>772</v>
      </c>
      <c r="C398" t="s">
        <v>62</v>
      </c>
      <c r="D398" t="s">
        <v>796</v>
      </c>
      <c r="E398" t="s">
        <v>772</v>
      </c>
      <c r="F398" t="s">
        <v>797</v>
      </c>
      <c r="G398" t="s">
        <v>798</v>
      </c>
      <c r="H398">
        <v>1</v>
      </c>
    </row>
    <row r="399" spans="1:8" x14ac:dyDescent="0.35">
      <c r="A399" t="s">
        <v>2452</v>
      </c>
      <c r="B399" t="s">
        <v>772</v>
      </c>
      <c r="C399" t="s">
        <v>180</v>
      </c>
      <c r="D399" t="s">
        <v>799</v>
      </c>
      <c r="E399" t="s">
        <v>772</v>
      </c>
      <c r="F399" t="s">
        <v>797</v>
      </c>
      <c r="G399" t="s">
        <v>800</v>
      </c>
      <c r="H399">
        <v>1</v>
      </c>
    </row>
    <row r="400" spans="1:8" x14ac:dyDescent="0.35">
      <c r="A400" t="s">
        <v>2452</v>
      </c>
      <c r="B400" t="s">
        <v>772</v>
      </c>
      <c r="C400" t="s">
        <v>182</v>
      </c>
      <c r="D400" t="s">
        <v>801</v>
      </c>
      <c r="E400" t="s">
        <v>772</v>
      </c>
      <c r="F400" t="s">
        <v>802</v>
      </c>
      <c r="G400" t="s">
        <v>803</v>
      </c>
      <c r="H400">
        <v>1</v>
      </c>
    </row>
    <row r="401" spans="1:8" x14ac:dyDescent="0.35">
      <c r="A401" t="s">
        <v>2452</v>
      </c>
      <c r="B401" t="s">
        <v>772</v>
      </c>
      <c r="C401" t="s">
        <v>232</v>
      </c>
      <c r="D401" t="s">
        <v>804</v>
      </c>
      <c r="E401" t="s">
        <v>772</v>
      </c>
      <c r="F401" t="s">
        <v>805</v>
      </c>
      <c r="G401" t="s">
        <v>806</v>
      </c>
      <c r="H401">
        <v>1</v>
      </c>
    </row>
    <row r="402" spans="1:8" x14ac:dyDescent="0.35">
      <c r="A402" t="s">
        <v>2452</v>
      </c>
      <c r="B402" t="s">
        <v>772</v>
      </c>
      <c r="C402" t="s">
        <v>235</v>
      </c>
      <c r="D402" t="s">
        <v>807</v>
      </c>
      <c r="E402" t="s">
        <v>772</v>
      </c>
      <c r="F402" t="s">
        <v>57</v>
      </c>
      <c r="G402" t="s">
        <v>808</v>
      </c>
      <c r="H402">
        <v>1</v>
      </c>
    </row>
    <row r="403" spans="1:8" x14ac:dyDescent="0.35">
      <c r="A403" t="s">
        <v>2452</v>
      </c>
      <c r="B403" t="s">
        <v>772</v>
      </c>
      <c r="C403" t="s">
        <v>238</v>
      </c>
      <c r="D403" t="s">
        <v>2577</v>
      </c>
      <c r="E403" t="s">
        <v>772</v>
      </c>
      <c r="F403" t="s">
        <v>2452</v>
      </c>
      <c r="G403" t="s">
        <v>1603</v>
      </c>
      <c r="H403">
        <v>1</v>
      </c>
    </row>
    <row r="404" spans="1:8" x14ac:dyDescent="0.35">
      <c r="A404" t="s">
        <v>2452</v>
      </c>
      <c r="B404" t="s">
        <v>809</v>
      </c>
      <c r="C404" t="s">
        <v>11</v>
      </c>
      <c r="D404" t="s">
        <v>810</v>
      </c>
      <c r="E404" t="s">
        <v>809</v>
      </c>
      <c r="F404" t="s">
        <v>29</v>
      </c>
      <c r="G404" t="s">
        <v>811</v>
      </c>
      <c r="H404">
        <v>1</v>
      </c>
    </row>
    <row r="405" spans="1:8" x14ac:dyDescent="0.35">
      <c r="A405" t="s">
        <v>2452</v>
      </c>
      <c r="B405" t="s">
        <v>809</v>
      </c>
      <c r="C405" t="s">
        <v>14</v>
      </c>
      <c r="D405" t="s">
        <v>812</v>
      </c>
      <c r="E405" t="s">
        <v>809</v>
      </c>
      <c r="F405" t="s">
        <v>29</v>
      </c>
      <c r="G405" t="s">
        <v>156</v>
      </c>
      <c r="H405">
        <v>1</v>
      </c>
    </row>
    <row r="406" spans="1:8" x14ac:dyDescent="0.35">
      <c r="A406" t="s">
        <v>2452</v>
      </c>
      <c r="B406" t="s">
        <v>809</v>
      </c>
      <c r="C406" t="s">
        <v>19</v>
      </c>
      <c r="D406" t="s">
        <v>813</v>
      </c>
      <c r="E406" t="s">
        <v>809</v>
      </c>
      <c r="F406" t="s">
        <v>29</v>
      </c>
      <c r="G406" t="s">
        <v>382</v>
      </c>
      <c r="H406">
        <v>1</v>
      </c>
    </row>
    <row r="407" spans="1:8" x14ac:dyDescent="0.35">
      <c r="A407" t="s">
        <v>2452</v>
      </c>
      <c r="B407" t="s">
        <v>809</v>
      </c>
      <c r="C407" t="s">
        <v>23</v>
      </c>
      <c r="D407" t="s">
        <v>814</v>
      </c>
      <c r="E407" t="s">
        <v>809</v>
      </c>
      <c r="F407" t="s">
        <v>29</v>
      </c>
      <c r="G407" t="s">
        <v>73</v>
      </c>
      <c r="H407">
        <v>1</v>
      </c>
    </row>
    <row r="408" spans="1:8" x14ac:dyDescent="0.35">
      <c r="A408" t="s">
        <v>2452</v>
      </c>
      <c r="B408" t="s">
        <v>809</v>
      </c>
      <c r="C408" t="s">
        <v>27</v>
      </c>
      <c r="D408" t="s">
        <v>815</v>
      </c>
      <c r="E408" t="s">
        <v>809</v>
      </c>
      <c r="F408" t="s">
        <v>29</v>
      </c>
      <c r="G408" t="s">
        <v>73</v>
      </c>
      <c r="H408">
        <v>1</v>
      </c>
    </row>
    <row r="409" spans="1:8" x14ac:dyDescent="0.35">
      <c r="A409" t="s">
        <v>2452</v>
      </c>
      <c r="B409" t="s">
        <v>809</v>
      </c>
      <c r="C409" t="s">
        <v>31</v>
      </c>
      <c r="D409" t="s">
        <v>816</v>
      </c>
      <c r="E409" t="s">
        <v>817</v>
      </c>
      <c r="F409" t="s">
        <v>662</v>
      </c>
      <c r="G409" t="s">
        <v>818</v>
      </c>
      <c r="H409">
        <v>2</v>
      </c>
    </row>
    <row r="410" spans="1:8" x14ac:dyDescent="0.35">
      <c r="A410" t="s">
        <v>2452</v>
      </c>
      <c r="B410" t="s">
        <v>809</v>
      </c>
      <c r="C410" t="s">
        <v>34</v>
      </c>
      <c r="D410" t="s">
        <v>819</v>
      </c>
      <c r="E410" t="s">
        <v>817</v>
      </c>
      <c r="F410" t="s">
        <v>29</v>
      </c>
      <c r="G410" t="s">
        <v>820</v>
      </c>
      <c r="H410">
        <v>2</v>
      </c>
    </row>
    <row r="411" spans="1:8" x14ac:dyDescent="0.35">
      <c r="A411" t="s">
        <v>2452</v>
      </c>
      <c r="B411" t="s">
        <v>809</v>
      </c>
      <c r="D411" t="s">
        <v>821</v>
      </c>
      <c r="E411" t="s">
        <v>817</v>
      </c>
      <c r="F411" t="s">
        <v>29</v>
      </c>
      <c r="G411" t="s">
        <v>822</v>
      </c>
      <c r="H411">
        <v>2</v>
      </c>
    </row>
    <row r="412" spans="1:8" x14ac:dyDescent="0.35">
      <c r="A412" t="s">
        <v>2452</v>
      </c>
      <c r="B412" t="s">
        <v>809</v>
      </c>
      <c r="C412" t="s">
        <v>37</v>
      </c>
      <c r="D412" t="s">
        <v>823</v>
      </c>
      <c r="E412" t="s">
        <v>809</v>
      </c>
      <c r="F412" t="s">
        <v>29</v>
      </c>
      <c r="G412" t="s">
        <v>824</v>
      </c>
      <c r="H412">
        <v>1</v>
      </c>
    </row>
    <row r="413" spans="1:8" x14ac:dyDescent="0.35">
      <c r="A413" t="s">
        <v>2452</v>
      </c>
      <c r="B413" t="s">
        <v>809</v>
      </c>
      <c r="C413" t="s">
        <v>40</v>
      </c>
      <c r="D413" t="s">
        <v>825</v>
      </c>
      <c r="E413" t="s">
        <v>809</v>
      </c>
      <c r="F413" t="s">
        <v>29</v>
      </c>
      <c r="G413" t="s">
        <v>156</v>
      </c>
      <c r="H413">
        <v>1</v>
      </c>
    </row>
    <row r="414" spans="1:8" x14ac:dyDescent="0.35">
      <c r="A414" t="s">
        <v>2452</v>
      </c>
      <c r="B414" t="s">
        <v>809</v>
      </c>
      <c r="C414" t="s">
        <v>43</v>
      </c>
      <c r="D414" t="s">
        <v>826</v>
      </c>
      <c r="E414" t="s">
        <v>809</v>
      </c>
      <c r="F414" t="s">
        <v>827</v>
      </c>
      <c r="G414" t="s">
        <v>828</v>
      </c>
      <c r="H414">
        <v>1</v>
      </c>
    </row>
    <row r="415" spans="1:8" x14ac:dyDescent="0.35">
      <c r="A415" t="s">
        <v>2452</v>
      </c>
      <c r="B415" t="s">
        <v>809</v>
      </c>
      <c r="C415" t="s">
        <v>46</v>
      </c>
      <c r="D415" t="s">
        <v>829</v>
      </c>
      <c r="E415" t="s">
        <v>809</v>
      </c>
      <c r="F415" t="s">
        <v>29</v>
      </c>
      <c r="G415" t="s">
        <v>830</v>
      </c>
      <c r="H415">
        <v>1</v>
      </c>
    </row>
    <row r="416" spans="1:8" x14ac:dyDescent="0.35">
      <c r="A416" t="s">
        <v>2452</v>
      </c>
      <c r="B416" t="s">
        <v>809</v>
      </c>
      <c r="C416" t="s">
        <v>49</v>
      </c>
      <c r="D416" t="s">
        <v>831</v>
      </c>
      <c r="E416" t="s">
        <v>809</v>
      </c>
      <c r="F416" t="s">
        <v>29</v>
      </c>
      <c r="G416" t="s">
        <v>832</v>
      </c>
      <c r="H416">
        <v>1</v>
      </c>
    </row>
    <row r="417" spans="1:8" x14ac:dyDescent="0.35">
      <c r="A417" t="s">
        <v>2452</v>
      </c>
      <c r="B417" t="s">
        <v>833</v>
      </c>
      <c r="C417" t="s">
        <v>11</v>
      </c>
      <c r="D417" t="s">
        <v>834</v>
      </c>
      <c r="E417" t="s">
        <v>833</v>
      </c>
      <c r="F417" t="s">
        <v>29</v>
      </c>
      <c r="G417" t="s">
        <v>835</v>
      </c>
      <c r="H417">
        <v>1</v>
      </c>
    </row>
    <row r="418" spans="1:8" x14ac:dyDescent="0.35">
      <c r="A418" t="s">
        <v>2452</v>
      </c>
      <c r="B418" t="s">
        <v>833</v>
      </c>
      <c r="C418" t="s">
        <v>14</v>
      </c>
      <c r="D418" t="s">
        <v>836</v>
      </c>
      <c r="E418" t="s">
        <v>833</v>
      </c>
      <c r="F418" t="s">
        <v>662</v>
      </c>
      <c r="G418" t="s">
        <v>147</v>
      </c>
      <c r="H418">
        <v>3</v>
      </c>
    </row>
    <row r="419" spans="1:8" x14ac:dyDescent="0.35">
      <c r="A419" t="s">
        <v>2452</v>
      </c>
      <c r="B419" t="s">
        <v>833</v>
      </c>
      <c r="C419" t="s">
        <v>19</v>
      </c>
      <c r="D419" t="s">
        <v>837</v>
      </c>
      <c r="E419" t="s">
        <v>833</v>
      </c>
      <c r="F419" t="s">
        <v>29</v>
      </c>
      <c r="G419" t="s">
        <v>838</v>
      </c>
      <c r="H419">
        <v>1</v>
      </c>
    </row>
    <row r="420" spans="1:8" x14ac:dyDescent="0.35">
      <c r="A420" t="s">
        <v>2452</v>
      </c>
      <c r="B420" t="s">
        <v>833</v>
      </c>
      <c r="C420" t="s">
        <v>23</v>
      </c>
      <c r="D420" t="s">
        <v>839</v>
      </c>
      <c r="E420" t="s">
        <v>833</v>
      </c>
      <c r="F420" t="s">
        <v>29</v>
      </c>
      <c r="G420" t="s">
        <v>2144</v>
      </c>
      <c r="H420">
        <v>1</v>
      </c>
    </row>
    <row r="421" spans="1:8" x14ac:dyDescent="0.35">
      <c r="A421" t="s">
        <v>2452</v>
      </c>
      <c r="B421" t="s">
        <v>833</v>
      </c>
      <c r="C421" t="s">
        <v>27</v>
      </c>
      <c r="D421" t="s">
        <v>841</v>
      </c>
      <c r="E421" t="s">
        <v>833</v>
      </c>
      <c r="F421" t="s">
        <v>29</v>
      </c>
      <c r="G421" t="s">
        <v>2145</v>
      </c>
      <c r="H421">
        <v>1</v>
      </c>
    </row>
    <row r="422" spans="1:8" x14ac:dyDescent="0.35">
      <c r="A422" t="s">
        <v>2452</v>
      </c>
      <c r="B422" t="s">
        <v>833</v>
      </c>
      <c r="C422" t="s">
        <v>31</v>
      </c>
      <c r="D422" t="s">
        <v>843</v>
      </c>
      <c r="E422" t="s">
        <v>833</v>
      </c>
      <c r="F422" t="s">
        <v>29</v>
      </c>
      <c r="G422" t="s">
        <v>2152</v>
      </c>
      <c r="H422">
        <v>1</v>
      </c>
    </row>
    <row r="423" spans="1:8" x14ac:dyDescent="0.35">
      <c r="A423" t="s">
        <v>2452</v>
      </c>
      <c r="B423" t="s">
        <v>833</v>
      </c>
      <c r="C423" t="s">
        <v>34</v>
      </c>
      <c r="D423" t="s">
        <v>845</v>
      </c>
      <c r="E423" t="s">
        <v>833</v>
      </c>
      <c r="F423" t="s">
        <v>29</v>
      </c>
      <c r="G423" t="s">
        <v>2146</v>
      </c>
      <c r="H423">
        <v>1</v>
      </c>
    </row>
    <row r="424" spans="1:8" x14ac:dyDescent="0.35">
      <c r="A424" t="s">
        <v>2452</v>
      </c>
      <c r="B424" t="s">
        <v>833</v>
      </c>
      <c r="C424" t="s">
        <v>37</v>
      </c>
      <c r="D424" t="s">
        <v>847</v>
      </c>
      <c r="E424" t="s">
        <v>833</v>
      </c>
      <c r="F424" t="s">
        <v>29</v>
      </c>
      <c r="G424" t="s">
        <v>2147</v>
      </c>
      <c r="H424">
        <v>1</v>
      </c>
    </row>
    <row r="425" spans="1:8" x14ac:dyDescent="0.35">
      <c r="A425" t="s">
        <v>2452</v>
      </c>
      <c r="B425" t="s">
        <v>833</v>
      </c>
      <c r="C425" t="s">
        <v>40</v>
      </c>
      <c r="D425" t="s">
        <v>849</v>
      </c>
      <c r="E425" t="s">
        <v>833</v>
      </c>
      <c r="F425" t="s">
        <v>29</v>
      </c>
      <c r="G425" t="s">
        <v>2148</v>
      </c>
      <c r="H425">
        <v>1</v>
      </c>
    </row>
    <row r="426" spans="1:8" x14ac:dyDescent="0.35">
      <c r="A426" t="s">
        <v>2452</v>
      </c>
      <c r="B426" t="s">
        <v>833</v>
      </c>
      <c r="C426" t="s">
        <v>43</v>
      </c>
      <c r="D426" t="s">
        <v>851</v>
      </c>
      <c r="E426" t="s">
        <v>833</v>
      </c>
      <c r="F426" t="s">
        <v>29</v>
      </c>
      <c r="G426" t="s">
        <v>2150</v>
      </c>
      <c r="H426">
        <v>1</v>
      </c>
    </row>
    <row r="427" spans="1:8" x14ac:dyDescent="0.35">
      <c r="A427" t="s">
        <v>2452</v>
      </c>
      <c r="B427" t="s">
        <v>833</v>
      </c>
      <c r="C427" t="s">
        <v>46</v>
      </c>
      <c r="D427" t="s">
        <v>853</v>
      </c>
      <c r="E427" t="s">
        <v>833</v>
      </c>
      <c r="F427" t="s">
        <v>29</v>
      </c>
      <c r="G427" t="s">
        <v>2153</v>
      </c>
      <c r="H427">
        <v>1</v>
      </c>
    </row>
    <row r="428" spans="1:8" x14ac:dyDescent="0.35">
      <c r="A428" t="s">
        <v>2452</v>
      </c>
      <c r="B428" t="s">
        <v>833</v>
      </c>
      <c r="C428" t="s">
        <v>49</v>
      </c>
      <c r="D428" t="s">
        <v>855</v>
      </c>
      <c r="E428" t="s">
        <v>833</v>
      </c>
      <c r="F428" t="s">
        <v>29</v>
      </c>
      <c r="G428" t="s">
        <v>2578</v>
      </c>
      <c r="H428">
        <v>1</v>
      </c>
    </row>
    <row r="429" spans="1:8" x14ac:dyDescent="0.35">
      <c r="A429" t="s">
        <v>2452</v>
      </c>
      <c r="B429" t="s">
        <v>833</v>
      </c>
      <c r="C429" t="s">
        <v>54</v>
      </c>
      <c r="D429" t="s">
        <v>857</v>
      </c>
      <c r="E429" t="s">
        <v>833</v>
      </c>
      <c r="F429" t="s">
        <v>29</v>
      </c>
      <c r="G429" t="s">
        <v>2151</v>
      </c>
      <c r="H429">
        <v>1</v>
      </c>
    </row>
    <row r="430" spans="1:8" x14ac:dyDescent="0.35">
      <c r="A430" t="s">
        <v>2452</v>
      </c>
      <c r="B430" t="s">
        <v>833</v>
      </c>
      <c r="C430" t="s">
        <v>55</v>
      </c>
      <c r="D430" t="s">
        <v>859</v>
      </c>
      <c r="E430" t="s">
        <v>833</v>
      </c>
      <c r="F430" t="s">
        <v>29</v>
      </c>
      <c r="G430" t="s">
        <v>18</v>
      </c>
      <c r="H430">
        <v>2</v>
      </c>
    </row>
    <row r="431" spans="1:8" x14ac:dyDescent="0.35">
      <c r="A431" t="s">
        <v>2452</v>
      </c>
      <c r="B431" t="s">
        <v>860</v>
      </c>
      <c r="C431" t="s">
        <v>11</v>
      </c>
      <c r="D431" t="s">
        <v>861</v>
      </c>
      <c r="E431" t="s">
        <v>860</v>
      </c>
      <c r="F431" t="s">
        <v>29</v>
      </c>
      <c r="G431" t="s">
        <v>862</v>
      </c>
      <c r="H431">
        <v>1</v>
      </c>
    </row>
    <row r="432" spans="1:8" x14ac:dyDescent="0.35">
      <c r="A432" t="s">
        <v>2452</v>
      </c>
      <c r="B432" t="s">
        <v>860</v>
      </c>
      <c r="C432" t="s">
        <v>23</v>
      </c>
      <c r="D432" t="s">
        <v>863</v>
      </c>
      <c r="E432" t="s">
        <v>860</v>
      </c>
      <c r="F432" t="s">
        <v>662</v>
      </c>
      <c r="G432" t="s">
        <v>864</v>
      </c>
      <c r="H432">
        <v>1</v>
      </c>
    </row>
    <row r="433" spans="1:8" x14ac:dyDescent="0.35">
      <c r="A433" t="s">
        <v>2452</v>
      </c>
      <c r="B433" t="s">
        <v>860</v>
      </c>
      <c r="C433" t="s">
        <v>27</v>
      </c>
      <c r="D433" t="s">
        <v>865</v>
      </c>
      <c r="E433" t="s">
        <v>860</v>
      </c>
      <c r="F433" t="s">
        <v>719</v>
      </c>
      <c r="G433" t="s">
        <v>866</v>
      </c>
      <c r="H433">
        <v>1</v>
      </c>
    </row>
    <row r="434" spans="1:8" x14ac:dyDescent="0.35">
      <c r="A434" t="s">
        <v>2452</v>
      </c>
      <c r="B434" t="s">
        <v>860</v>
      </c>
      <c r="C434" t="s">
        <v>31</v>
      </c>
      <c r="D434" t="s">
        <v>867</v>
      </c>
      <c r="E434" t="s">
        <v>860</v>
      </c>
      <c r="F434" t="s">
        <v>719</v>
      </c>
      <c r="G434" t="s">
        <v>866</v>
      </c>
      <c r="H434">
        <v>1</v>
      </c>
    </row>
    <row r="435" spans="1:8" x14ac:dyDescent="0.35">
      <c r="A435" t="s">
        <v>2452</v>
      </c>
      <c r="B435" t="s">
        <v>860</v>
      </c>
      <c r="C435" t="s">
        <v>34</v>
      </c>
      <c r="D435" t="s">
        <v>868</v>
      </c>
      <c r="E435" t="s">
        <v>860</v>
      </c>
      <c r="F435" t="s">
        <v>662</v>
      </c>
      <c r="G435" t="s">
        <v>869</v>
      </c>
      <c r="H435">
        <v>1</v>
      </c>
    </row>
    <row r="436" spans="1:8" x14ac:dyDescent="0.35">
      <c r="A436" t="s">
        <v>2452</v>
      </c>
      <c r="B436" t="s">
        <v>860</v>
      </c>
      <c r="C436" t="s">
        <v>40</v>
      </c>
      <c r="D436" t="s">
        <v>870</v>
      </c>
      <c r="E436" t="s">
        <v>860</v>
      </c>
      <c r="F436" t="s">
        <v>662</v>
      </c>
      <c r="G436" t="s">
        <v>198</v>
      </c>
      <c r="H436">
        <v>1</v>
      </c>
    </row>
    <row r="437" spans="1:8" x14ac:dyDescent="0.35">
      <c r="A437" t="s">
        <v>2452</v>
      </c>
      <c r="B437" t="s">
        <v>860</v>
      </c>
      <c r="C437" t="s">
        <v>43</v>
      </c>
      <c r="D437" t="s">
        <v>871</v>
      </c>
      <c r="E437" t="s">
        <v>860</v>
      </c>
      <c r="F437" t="s">
        <v>662</v>
      </c>
      <c r="G437" t="s">
        <v>872</v>
      </c>
      <c r="H437">
        <v>1</v>
      </c>
    </row>
    <row r="438" spans="1:8" x14ac:dyDescent="0.35">
      <c r="A438" t="s">
        <v>2452</v>
      </c>
      <c r="B438" t="s">
        <v>860</v>
      </c>
      <c r="C438" t="s">
        <v>46</v>
      </c>
      <c r="D438" t="s">
        <v>873</v>
      </c>
      <c r="E438" t="s">
        <v>860</v>
      </c>
      <c r="F438" t="s">
        <v>662</v>
      </c>
      <c r="G438" t="s">
        <v>198</v>
      </c>
      <c r="H438">
        <v>2</v>
      </c>
    </row>
    <row r="439" spans="1:8" x14ac:dyDescent="0.35">
      <c r="A439" t="s">
        <v>2452</v>
      </c>
      <c r="B439" t="s">
        <v>860</v>
      </c>
      <c r="C439" t="s">
        <v>49</v>
      </c>
      <c r="D439" t="s">
        <v>874</v>
      </c>
      <c r="E439" t="s">
        <v>860</v>
      </c>
      <c r="F439" t="s">
        <v>29</v>
      </c>
      <c r="G439" t="s">
        <v>875</v>
      </c>
      <c r="H439">
        <v>1</v>
      </c>
    </row>
    <row r="440" spans="1:8" x14ac:dyDescent="0.35">
      <c r="A440" t="s">
        <v>2452</v>
      </c>
      <c r="B440" t="s">
        <v>860</v>
      </c>
      <c r="C440" t="s">
        <v>54</v>
      </c>
      <c r="D440" t="s">
        <v>876</v>
      </c>
      <c r="E440" t="s">
        <v>860</v>
      </c>
      <c r="F440" t="s">
        <v>662</v>
      </c>
      <c r="G440" t="s">
        <v>877</v>
      </c>
      <c r="H440">
        <v>1</v>
      </c>
    </row>
    <row r="441" spans="1:8" x14ac:dyDescent="0.35">
      <c r="A441" t="s">
        <v>2452</v>
      </c>
      <c r="B441" t="s">
        <v>860</v>
      </c>
      <c r="C441" t="s">
        <v>55</v>
      </c>
      <c r="D441" t="s">
        <v>878</v>
      </c>
      <c r="E441" t="s">
        <v>860</v>
      </c>
      <c r="F441" t="s">
        <v>662</v>
      </c>
      <c r="G441" t="s">
        <v>879</v>
      </c>
      <c r="H441">
        <v>1</v>
      </c>
    </row>
    <row r="442" spans="1:8" x14ac:dyDescent="0.35">
      <c r="A442" t="s">
        <v>2452</v>
      </c>
      <c r="B442" t="s">
        <v>860</v>
      </c>
      <c r="C442" t="s">
        <v>59</v>
      </c>
      <c r="D442" t="s">
        <v>880</v>
      </c>
      <c r="E442" t="s">
        <v>860</v>
      </c>
      <c r="F442" t="s">
        <v>719</v>
      </c>
      <c r="G442" t="s">
        <v>147</v>
      </c>
      <c r="H442">
        <v>1</v>
      </c>
    </row>
    <row r="443" spans="1:8" x14ac:dyDescent="0.35">
      <c r="A443" t="s">
        <v>2452</v>
      </c>
      <c r="B443" t="s">
        <v>860</v>
      </c>
      <c r="C443" t="s">
        <v>62</v>
      </c>
      <c r="D443" t="s">
        <v>881</v>
      </c>
      <c r="E443" t="s">
        <v>860</v>
      </c>
      <c r="F443" t="s">
        <v>662</v>
      </c>
      <c r="G443" t="s">
        <v>184</v>
      </c>
      <c r="H443">
        <v>1</v>
      </c>
    </row>
    <row r="444" spans="1:8" x14ac:dyDescent="0.35">
      <c r="A444" t="s">
        <v>2452</v>
      </c>
      <c r="B444" t="s">
        <v>860</v>
      </c>
      <c r="C444" t="s">
        <v>180</v>
      </c>
      <c r="D444" t="s">
        <v>882</v>
      </c>
      <c r="E444" t="s">
        <v>860</v>
      </c>
      <c r="F444" t="s">
        <v>662</v>
      </c>
      <c r="G444" t="s">
        <v>883</v>
      </c>
      <c r="H444">
        <v>1</v>
      </c>
    </row>
    <row r="445" spans="1:8" x14ac:dyDescent="0.35">
      <c r="A445" t="s">
        <v>2452</v>
      </c>
      <c r="B445" t="s">
        <v>860</v>
      </c>
      <c r="C445" t="s">
        <v>182</v>
      </c>
      <c r="D445" t="s">
        <v>884</v>
      </c>
      <c r="E445" t="s">
        <v>860</v>
      </c>
      <c r="F445" t="s">
        <v>29</v>
      </c>
      <c r="G445" t="s">
        <v>184</v>
      </c>
      <c r="H445">
        <v>1</v>
      </c>
    </row>
    <row r="446" spans="1:8" x14ac:dyDescent="0.35">
      <c r="A446" t="s">
        <v>2452</v>
      </c>
      <c r="B446" t="s">
        <v>885</v>
      </c>
      <c r="C446">
        <v>1</v>
      </c>
      <c r="D446" t="s">
        <v>2579</v>
      </c>
      <c r="E446" t="s">
        <v>885</v>
      </c>
      <c r="F446" t="s">
        <v>2452</v>
      </c>
      <c r="G446" t="s">
        <v>887</v>
      </c>
      <c r="H446">
        <v>1</v>
      </c>
    </row>
    <row r="447" spans="1:8" x14ac:dyDescent="0.35">
      <c r="A447" t="s">
        <v>2452</v>
      </c>
      <c r="B447" t="s">
        <v>885</v>
      </c>
      <c r="C447">
        <v>2</v>
      </c>
      <c r="D447" t="s">
        <v>2580</v>
      </c>
      <c r="E447" t="s">
        <v>885</v>
      </c>
      <c r="F447" t="s">
        <v>2452</v>
      </c>
      <c r="G447" t="s">
        <v>18</v>
      </c>
      <c r="H447">
        <v>1</v>
      </c>
    </row>
    <row r="448" spans="1:8" x14ac:dyDescent="0.35">
      <c r="A448" t="s">
        <v>2452</v>
      </c>
      <c r="B448" t="s">
        <v>885</v>
      </c>
      <c r="C448">
        <v>3</v>
      </c>
      <c r="D448" t="s">
        <v>2120</v>
      </c>
      <c r="E448" t="s">
        <v>885</v>
      </c>
      <c r="F448" t="s">
        <v>2121</v>
      </c>
      <c r="G448" t="s">
        <v>540</v>
      </c>
      <c r="H448">
        <v>1</v>
      </c>
    </row>
    <row r="449" spans="1:8" x14ac:dyDescent="0.35">
      <c r="A449" t="s">
        <v>2452</v>
      </c>
      <c r="B449" t="s">
        <v>885</v>
      </c>
      <c r="C449">
        <v>5</v>
      </c>
      <c r="D449" t="s">
        <v>2581</v>
      </c>
      <c r="E449" t="s">
        <v>885</v>
      </c>
      <c r="F449" t="s">
        <v>2452</v>
      </c>
      <c r="G449" t="s">
        <v>889</v>
      </c>
      <c r="H449">
        <v>1</v>
      </c>
    </row>
    <row r="450" spans="1:8" x14ac:dyDescent="0.35">
      <c r="A450" t="s">
        <v>2452</v>
      </c>
      <c r="B450" t="s">
        <v>885</v>
      </c>
      <c r="C450">
        <v>8</v>
      </c>
      <c r="D450" t="s">
        <v>2582</v>
      </c>
      <c r="E450" t="s">
        <v>885</v>
      </c>
      <c r="F450" t="s">
        <v>2541</v>
      </c>
      <c r="G450" t="s">
        <v>176</v>
      </c>
      <c r="H450">
        <v>2</v>
      </c>
    </row>
    <row r="451" spans="1:8" x14ac:dyDescent="0.35">
      <c r="A451" t="s">
        <v>2452</v>
      </c>
      <c r="B451" t="s">
        <v>885</v>
      </c>
      <c r="C451">
        <v>9</v>
      </c>
      <c r="D451" t="s">
        <v>2583</v>
      </c>
      <c r="E451" t="s">
        <v>885</v>
      </c>
      <c r="F451" t="s">
        <v>2452</v>
      </c>
      <c r="G451" t="s">
        <v>896</v>
      </c>
      <c r="H451">
        <v>1</v>
      </c>
    </row>
    <row r="452" spans="1:8" x14ac:dyDescent="0.35">
      <c r="A452" t="s">
        <v>2452</v>
      </c>
      <c r="B452" t="s">
        <v>885</v>
      </c>
      <c r="C452">
        <v>12</v>
      </c>
      <c r="D452" t="s">
        <v>2584</v>
      </c>
      <c r="E452" t="s">
        <v>885</v>
      </c>
      <c r="F452" t="s">
        <v>2452</v>
      </c>
      <c r="G452" t="s">
        <v>901</v>
      </c>
      <c r="H452">
        <v>1</v>
      </c>
    </row>
    <row r="453" spans="1:8" x14ac:dyDescent="0.35">
      <c r="A453" t="s">
        <v>2452</v>
      </c>
      <c r="B453" t="s">
        <v>885</v>
      </c>
      <c r="C453" t="s">
        <v>2113</v>
      </c>
      <c r="D453" t="s">
        <v>2585</v>
      </c>
      <c r="E453" t="s">
        <v>885</v>
      </c>
      <c r="F453" t="s">
        <v>2452</v>
      </c>
      <c r="G453" t="s">
        <v>901</v>
      </c>
      <c r="H453">
        <v>1</v>
      </c>
    </row>
    <row r="454" spans="1:8" x14ac:dyDescent="0.35">
      <c r="A454" t="s">
        <v>2452</v>
      </c>
      <c r="B454" t="s">
        <v>885</v>
      </c>
      <c r="C454">
        <v>14</v>
      </c>
      <c r="D454" t="s">
        <v>2586</v>
      </c>
      <c r="E454" t="s">
        <v>885</v>
      </c>
      <c r="F454" t="s">
        <v>2452</v>
      </c>
      <c r="G454" t="s">
        <v>904</v>
      </c>
      <c r="H454">
        <v>1</v>
      </c>
    </row>
    <row r="455" spans="1:8" x14ac:dyDescent="0.35">
      <c r="A455" t="s">
        <v>2452</v>
      </c>
      <c r="B455" t="s">
        <v>885</v>
      </c>
      <c r="C455">
        <v>15</v>
      </c>
      <c r="D455" t="s">
        <v>2587</v>
      </c>
      <c r="E455" t="s">
        <v>885</v>
      </c>
      <c r="F455" t="s">
        <v>2452</v>
      </c>
      <c r="G455" t="s">
        <v>906</v>
      </c>
      <c r="H455">
        <v>1</v>
      </c>
    </row>
    <row r="456" spans="1:8" x14ac:dyDescent="0.35">
      <c r="A456" t="s">
        <v>2452</v>
      </c>
      <c r="B456" t="s">
        <v>885</v>
      </c>
      <c r="C456">
        <v>16</v>
      </c>
      <c r="D456" t="s">
        <v>2588</v>
      </c>
      <c r="E456" t="s">
        <v>885</v>
      </c>
      <c r="F456" t="s">
        <v>2452</v>
      </c>
      <c r="G456" t="s">
        <v>908</v>
      </c>
      <c r="H456">
        <v>1</v>
      </c>
    </row>
    <row r="457" spans="1:8" x14ac:dyDescent="0.35">
      <c r="A457" t="s">
        <v>2452</v>
      </c>
      <c r="B457" t="s">
        <v>885</v>
      </c>
      <c r="C457">
        <v>17</v>
      </c>
      <c r="D457" t="s">
        <v>2222</v>
      </c>
      <c r="E457" t="s">
        <v>885</v>
      </c>
      <c r="F457" t="s">
        <v>2121</v>
      </c>
      <c r="G457" t="s">
        <v>179</v>
      </c>
      <c r="H457">
        <v>2</v>
      </c>
    </row>
    <row r="458" spans="1:8" x14ac:dyDescent="0.35">
      <c r="A458" t="s">
        <v>2452</v>
      </c>
      <c r="B458" t="s">
        <v>885</v>
      </c>
      <c r="C458">
        <v>18</v>
      </c>
      <c r="D458" t="s">
        <v>2589</v>
      </c>
      <c r="E458" t="s">
        <v>885</v>
      </c>
      <c r="F458" t="s">
        <v>2452</v>
      </c>
      <c r="G458" t="s">
        <v>912</v>
      </c>
      <c r="H458">
        <v>1</v>
      </c>
    </row>
    <row r="459" spans="1:8" x14ac:dyDescent="0.35">
      <c r="A459" t="s">
        <v>2452</v>
      </c>
      <c r="B459" t="s">
        <v>885</v>
      </c>
      <c r="C459">
        <v>19</v>
      </c>
      <c r="D459" t="s">
        <v>2590</v>
      </c>
      <c r="E459" t="s">
        <v>885</v>
      </c>
      <c r="F459" t="s">
        <v>2452</v>
      </c>
      <c r="G459" t="s">
        <v>914</v>
      </c>
      <c r="H459">
        <v>1</v>
      </c>
    </row>
    <row r="460" spans="1:8" x14ac:dyDescent="0.35">
      <c r="A460" t="s">
        <v>2452</v>
      </c>
      <c r="B460" t="s">
        <v>885</v>
      </c>
      <c r="C460">
        <v>20</v>
      </c>
      <c r="D460" t="s">
        <v>2591</v>
      </c>
      <c r="E460" t="s">
        <v>885</v>
      </c>
      <c r="F460" t="s">
        <v>2452</v>
      </c>
      <c r="G460" t="s">
        <v>916</v>
      </c>
      <c r="H460">
        <v>1</v>
      </c>
    </row>
    <row r="461" spans="1:8" x14ac:dyDescent="0.35">
      <c r="A461" t="s">
        <v>2452</v>
      </c>
      <c r="B461" t="s">
        <v>885</v>
      </c>
      <c r="C461">
        <v>21</v>
      </c>
      <c r="D461" t="s">
        <v>2592</v>
      </c>
      <c r="E461" t="s">
        <v>885</v>
      </c>
      <c r="F461" t="s">
        <v>2452</v>
      </c>
      <c r="G461" t="s">
        <v>918</v>
      </c>
      <c r="H461">
        <v>1</v>
      </c>
    </row>
    <row r="462" spans="1:8" x14ac:dyDescent="0.35">
      <c r="A462" t="s">
        <v>2452</v>
      </c>
      <c r="B462" t="s">
        <v>885</v>
      </c>
      <c r="C462">
        <v>22</v>
      </c>
      <c r="D462" t="s">
        <v>2593</v>
      </c>
      <c r="E462" t="s">
        <v>885</v>
      </c>
      <c r="F462" t="s">
        <v>2452</v>
      </c>
      <c r="G462" t="s">
        <v>179</v>
      </c>
      <c r="H462">
        <v>1</v>
      </c>
    </row>
    <row r="463" spans="1:8" x14ac:dyDescent="0.35">
      <c r="A463" t="s">
        <v>2452</v>
      </c>
      <c r="B463" t="s">
        <v>885</v>
      </c>
      <c r="C463">
        <v>23</v>
      </c>
      <c r="D463" t="s">
        <v>2594</v>
      </c>
      <c r="E463" t="s">
        <v>885</v>
      </c>
      <c r="F463" t="s">
        <v>2452</v>
      </c>
      <c r="G463" t="s">
        <v>589</v>
      </c>
      <c r="H463">
        <v>1</v>
      </c>
    </row>
    <row r="464" spans="1:8" x14ac:dyDescent="0.35">
      <c r="A464" t="s">
        <v>2452</v>
      </c>
      <c r="B464" t="s">
        <v>885</v>
      </c>
      <c r="C464">
        <v>24</v>
      </c>
      <c r="D464" t="s">
        <v>2595</v>
      </c>
      <c r="E464" t="s">
        <v>885</v>
      </c>
      <c r="F464" t="s">
        <v>2452</v>
      </c>
      <c r="G464" t="s">
        <v>921</v>
      </c>
      <c r="H464">
        <v>1</v>
      </c>
    </row>
    <row r="465" spans="1:8" x14ac:dyDescent="0.35">
      <c r="A465" t="s">
        <v>2452</v>
      </c>
      <c r="B465" t="s">
        <v>885</v>
      </c>
      <c r="C465">
        <v>25</v>
      </c>
      <c r="D465" t="s">
        <v>2596</v>
      </c>
      <c r="E465" t="s">
        <v>885</v>
      </c>
      <c r="F465" t="s">
        <v>2452</v>
      </c>
      <c r="G465" t="s">
        <v>196</v>
      </c>
      <c r="H465">
        <v>1</v>
      </c>
    </row>
    <row r="466" spans="1:8" x14ac:dyDescent="0.35">
      <c r="A466" t="s">
        <v>2452</v>
      </c>
      <c r="B466" t="s">
        <v>885</v>
      </c>
      <c r="C466">
        <v>26</v>
      </c>
      <c r="D466" t="s">
        <v>2236</v>
      </c>
      <c r="E466" t="s">
        <v>885</v>
      </c>
      <c r="F466" t="s">
        <v>2121</v>
      </c>
      <c r="G466" t="s">
        <v>42</v>
      </c>
      <c r="H466">
        <v>1</v>
      </c>
    </row>
    <row r="467" spans="1:8" x14ac:dyDescent="0.35">
      <c r="A467" t="s">
        <v>2452</v>
      </c>
      <c r="B467" t="s">
        <v>885</v>
      </c>
      <c r="C467">
        <v>27</v>
      </c>
      <c r="D467" t="s">
        <v>2229</v>
      </c>
      <c r="E467" t="s">
        <v>885</v>
      </c>
      <c r="F467" t="s">
        <v>2121</v>
      </c>
      <c r="G467" t="s">
        <v>386</v>
      </c>
      <c r="H467">
        <v>1</v>
      </c>
    </row>
    <row r="468" spans="1:8" x14ac:dyDescent="0.35">
      <c r="A468" t="s">
        <v>2452</v>
      </c>
      <c r="B468" t="s">
        <v>885</v>
      </c>
      <c r="C468">
        <v>28</v>
      </c>
      <c r="D468" t="s">
        <v>2597</v>
      </c>
      <c r="E468" t="s">
        <v>885</v>
      </c>
      <c r="F468" t="s">
        <v>2452</v>
      </c>
      <c r="G468" t="s">
        <v>927</v>
      </c>
      <c r="H468">
        <v>1</v>
      </c>
    </row>
    <row r="469" spans="1:8" x14ac:dyDescent="0.35">
      <c r="A469" t="s">
        <v>2452</v>
      </c>
      <c r="B469" t="s">
        <v>885</v>
      </c>
      <c r="C469">
        <v>29</v>
      </c>
      <c r="D469" t="s">
        <v>2598</v>
      </c>
      <c r="E469" t="s">
        <v>885</v>
      </c>
      <c r="F469" t="s">
        <v>2452</v>
      </c>
      <c r="G469" t="s">
        <v>929</v>
      </c>
      <c r="H469">
        <v>1</v>
      </c>
    </row>
    <row r="470" spans="1:8" x14ac:dyDescent="0.35">
      <c r="A470" t="s">
        <v>2452</v>
      </c>
      <c r="B470" t="s">
        <v>885</v>
      </c>
      <c r="C470">
        <v>30</v>
      </c>
      <c r="D470" t="s">
        <v>2599</v>
      </c>
      <c r="E470" t="s">
        <v>885</v>
      </c>
      <c r="F470" t="s">
        <v>2452</v>
      </c>
      <c r="G470" t="s">
        <v>18</v>
      </c>
      <c r="H470">
        <v>1</v>
      </c>
    </row>
    <row r="471" spans="1:8" x14ac:dyDescent="0.35">
      <c r="A471" t="s">
        <v>2452</v>
      </c>
      <c r="B471" t="s">
        <v>885</v>
      </c>
      <c r="C471">
        <v>31</v>
      </c>
      <c r="D471" t="s">
        <v>2600</v>
      </c>
      <c r="E471" t="s">
        <v>885</v>
      </c>
      <c r="F471" t="s">
        <v>2601</v>
      </c>
      <c r="G471" t="s">
        <v>18</v>
      </c>
      <c r="H471">
        <v>1</v>
      </c>
    </row>
    <row r="472" spans="1:8" x14ac:dyDescent="0.35">
      <c r="A472" t="s">
        <v>2452</v>
      </c>
      <c r="B472" t="s">
        <v>885</v>
      </c>
      <c r="C472">
        <v>32</v>
      </c>
      <c r="D472" t="s">
        <v>2602</v>
      </c>
      <c r="E472" t="s">
        <v>885</v>
      </c>
      <c r="F472" t="s">
        <v>2452</v>
      </c>
      <c r="G472" t="s">
        <v>933</v>
      </c>
      <c r="H472">
        <v>1</v>
      </c>
    </row>
    <row r="473" spans="1:8" x14ac:dyDescent="0.35">
      <c r="A473" t="s">
        <v>2452</v>
      </c>
      <c r="B473" t="s">
        <v>885</v>
      </c>
      <c r="C473">
        <v>33</v>
      </c>
      <c r="D473" t="s">
        <v>2603</v>
      </c>
      <c r="E473" t="s">
        <v>885</v>
      </c>
      <c r="F473" t="s">
        <v>2452</v>
      </c>
      <c r="G473" t="s">
        <v>935</v>
      </c>
      <c r="H473">
        <v>1</v>
      </c>
    </row>
    <row r="474" spans="1:8" x14ac:dyDescent="0.35">
      <c r="A474" t="s">
        <v>2452</v>
      </c>
      <c r="B474" t="s">
        <v>885</v>
      </c>
      <c r="C474">
        <v>34</v>
      </c>
      <c r="D474" t="s">
        <v>2604</v>
      </c>
      <c r="E474" t="s">
        <v>885</v>
      </c>
      <c r="F474" t="s">
        <v>2452</v>
      </c>
      <c r="G474" t="s">
        <v>937</v>
      </c>
      <c r="H474">
        <v>1</v>
      </c>
    </row>
    <row r="475" spans="1:8" x14ac:dyDescent="0.35">
      <c r="A475" t="s">
        <v>2452</v>
      </c>
      <c r="B475" t="s">
        <v>885</v>
      </c>
      <c r="C475">
        <v>35</v>
      </c>
      <c r="D475" t="s">
        <v>2085</v>
      </c>
      <c r="E475" t="s">
        <v>885</v>
      </c>
      <c r="F475" t="s">
        <v>2087</v>
      </c>
      <c r="G475" t="s">
        <v>18</v>
      </c>
      <c r="H475">
        <v>2</v>
      </c>
    </row>
    <row r="476" spans="1:8" x14ac:dyDescent="0.35">
      <c r="A476" t="s">
        <v>2452</v>
      </c>
      <c r="B476" t="s">
        <v>885</v>
      </c>
      <c r="C476">
        <v>36</v>
      </c>
      <c r="D476" t="s">
        <v>2605</v>
      </c>
      <c r="E476" t="s">
        <v>885</v>
      </c>
      <c r="F476" t="s">
        <v>2452</v>
      </c>
      <c r="G476" t="s">
        <v>927</v>
      </c>
      <c r="H476">
        <v>1</v>
      </c>
    </row>
    <row r="477" spans="1:8" x14ac:dyDescent="0.35">
      <c r="A477" t="s">
        <v>2452</v>
      </c>
      <c r="B477" t="s">
        <v>885</v>
      </c>
      <c r="C477">
        <v>37</v>
      </c>
      <c r="D477" t="s">
        <v>2606</v>
      </c>
      <c r="E477" t="s">
        <v>885</v>
      </c>
      <c r="F477" t="s">
        <v>2452</v>
      </c>
      <c r="G477" t="s">
        <v>2607</v>
      </c>
      <c r="H477">
        <v>1</v>
      </c>
    </row>
    <row r="478" spans="1:8" x14ac:dyDescent="0.35">
      <c r="A478" t="s">
        <v>2452</v>
      </c>
      <c r="B478" t="s">
        <v>885</v>
      </c>
      <c r="C478">
        <v>38</v>
      </c>
      <c r="D478" t="s">
        <v>2608</v>
      </c>
      <c r="E478" t="s">
        <v>885</v>
      </c>
      <c r="F478" t="s">
        <v>2452</v>
      </c>
      <c r="G478" t="s">
        <v>2609</v>
      </c>
      <c r="H478">
        <v>2</v>
      </c>
    </row>
    <row r="479" spans="1:8" x14ac:dyDescent="0.35">
      <c r="A479" t="s">
        <v>2452</v>
      </c>
      <c r="B479" t="s">
        <v>885</v>
      </c>
      <c r="C479">
        <v>39</v>
      </c>
      <c r="D479" t="s">
        <v>2255</v>
      </c>
      <c r="E479" t="s">
        <v>885</v>
      </c>
      <c r="F479" t="s">
        <v>2121</v>
      </c>
      <c r="G479" t="s">
        <v>18</v>
      </c>
      <c r="H479">
        <v>4</v>
      </c>
    </row>
    <row r="480" spans="1:8" x14ac:dyDescent="0.35">
      <c r="A480" t="s">
        <v>2452</v>
      </c>
      <c r="B480" t="s">
        <v>885</v>
      </c>
      <c r="C480">
        <v>40</v>
      </c>
      <c r="D480" t="s">
        <v>2610</v>
      </c>
      <c r="E480" t="s">
        <v>885</v>
      </c>
      <c r="F480" t="s">
        <v>2452</v>
      </c>
      <c r="G480" t="s">
        <v>156</v>
      </c>
      <c r="H480">
        <v>2</v>
      </c>
    </row>
    <row r="481" spans="1:8" x14ac:dyDescent="0.35">
      <c r="A481" t="s">
        <v>2452</v>
      </c>
      <c r="B481" t="s">
        <v>885</v>
      </c>
      <c r="C481">
        <v>41</v>
      </c>
      <c r="D481" t="s">
        <v>2611</v>
      </c>
      <c r="E481" t="s">
        <v>885</v>
      </c>
      <c r="F481" t="s">
        <v>2612</v>
      </c>
      <c r="G481" t="s">
        <v>147</v>
      </c>
      <c r="H481">
        <v>2</v>
      </c>
    </row>
    <row r="482" spans="1:8" x14ac:dyDescent="0.35">
      <c r="A482" t="s">
        <v>2452</v>
      </c>
      <c r="B482" t="s">
        <v>885</v>
      </c>
      <c r="C482">
        <v>42</v>
      </c>
      <c r="D482" t="s">
        <v>2613</v>
      </c>
      <c r="E482" t="s">
        <v>885</v>
      </c>
      <c r="F482" t="s">
        <v>2452</v>
      </c>
      <c r="G482" t="s">
        <v>2614</v>
      </c>
      <c r="H482">
        <v>1</v>
      </c>
    </row>
    <row r="483" spans="1:8" x14ac:dyDescent="0.35">
      <c r="A483" t="s">
        <v>2452</v>
      </c>
      <c r="B483" t="s">
        <v>885</v>
      </c>
      <c r="C483">
        <v>47</v>
      </c>
      <c r="D483" t="s">
        <v>2615</v>
      </c>
      <c r="E483" t="s">
        <v>885</v>
      </c>
      <c r="F483" t="s">
        <v>2452</v>
      </c>
      <c r="G483" t="s">
        <v>2616</v>
      </c>
      <c r="H483">
        <v>1</v>
      </c>
    </row>
    <row r="484" spans="1:8" x14ac:dyDescent="0.35">
      <c r="A484" t="s">
        <v>2452</v>
      </c>
      <c r="B484" t="s">
        <v>885</v>
      </c>
      <c r="D484" t="s">
        <v>2617</v>
      </c>
      <c r="E484" t="s">
        <v>885</v>
      </c>
      <c r="F484" t="s">
        <v>2452</v>
      </c>
      <c r="G484" t="s">
        <v>2616</v>
      </c>
      <c r="H484">
        <v>1</v>
      </c>
    </row>
    <row r="485" spans="1:8" x14ac:dyDescent="0.35">
      <c r="A485" t="s">
        <v>2452</v>
      </c>
      <c r="B485" t="s">
        <v>885</v>
      </c>
      <c r="C485">
        <v>48</v>
      </c>
      <c r="D485" t="s">
        <v>2618</v>
      </c>
      <c r="E485" t="s">
        <v>885</v>
      </c>
      <c r="F485" t="s">
        <v>2452</v>
      </c>
      <c r="G485" t="s">
        <v>2619</v>
      </c>
      <c r="H485">
        <v>1</v>
      </c>
    </row>
    <row r="486" spans="1:8" x14ac:dyDescent="0.35">
      <c r="A486" t="s">
        <v>2452</v>
      </c>
      <c r="B486" t="s">
        <v>885</v>
      </c>
      <c r="D486" t="s">
        <v>2620</v>
      </c>
      <c r="E486" t="s">
        <v>885</v>
      </c>
      <c r="F486" t="s">
        <v>2452</v>
      </c>
      <c r="G486" t="s">
        <v>2619</v>
      </c>
      <c r="H486">
        <v>1</v>
      </c>
    </row>
    <row r="487" spans="1:8" x14ac:dyDescent="0.35">
      <c r="A487" t="s">
        <v>2452</v>
      </c>
      <c r="B487" t="s">
        <v>885</v>
      </c>
      <c r="C487">
        <v>49</v>
      </c>
      <c r="D487" t="s">
        <v>2621</v>
      </c>
      <c r="E487" t="s">
        <v>885</v>
      </c>
      <c r="F487" t="s">
        <v>2546</v>
      </c>
      <c r="G487" t="s">
        <v>1975</v>
      </c>
      <c r="H487">
        <v>1</v>
      </c>
    </row>
    <row r="488" spans="1:8" x14ac:dyDescent="0.35">
      <c r="A488" t="s">
        <v>2452</v>
      </c>
      <c r="B488" t="s">
        <v>885</v>
      </c>
      <c r="C488">
        <v>50</v>
      </c>
      <c r="D488" t="s">
        <v>2622</v>
      </c>
      <c r="E488" t="s">
        <v>885</v>
      </c>
      <c r="F488" t="s">
        <v>2623</v>
      </c>
      <c r="G488" t="s">
        <v>899</v>
      </c>
      <c r="H488">
        <v>4</v>
      </c>
    </row>
    <row r="489" spans="1:8" x14ac:dyDescent="0.35">
      <c r="A489" t="s">
        <v>2452</v>
      </c>
      <c r="B489" t="s">
        <v>885</v>
      </c>
      <c r="C489">
        <v>51</v>
      </c>
      <c r="D489" t="s">
        <v>2624</v>
      </c>
      <c r="E489" t="s">
        <v>885</v>
      </c>
      <c r="F489" t="s">
        <v>2452</v>
      </c>
      <c r="G489" t="s">
        <v>2625</v>
      </c>
      <c r="H489">
        <v>1</v>
      </c>
    </row>
    <row r="490" spans="1:8" x14ac:dyDescent="0.35">
      <c r="A490" t="s">
        <v>2452</v>
      </c>
      <c r="B490" t="s">
        <v>885</v>
      </c>
      <c r="D490" t="s">
        <v>2626</v>
      </c>
      <c r="E490" t="s">
        <v>885</v>
      </c>
      <c r="F490" t="s">
        <v>2452</v>
      </c>
      <c r="G490" t="s">
        <v>2625</v>
      </c>
      <c r="H490">
        <v>1</v>
      </c>
    </row>
    <row r="491" spans="1:8" x14ac:dyDescent="0.35">
      <c r="A491" t="s">
        <v>2452</v>
      </c>
      <c r="B491" t="s">
        <v>885</v>
      </c>
      <c r="C491">
        <v>52</v>
      </c>
      <c r="D491" t="s">
        <v>2627</v>
      </c>
      <c r="E491" t="s">
        <v>885</v>
      </c>
      <c r="F491" t="s">
        <v>2452</v>
      </c>
      <c r="G491" t="s">
        <v>2628</v>
      </c>
      <c r="H491">
        <v>4</v>
      </c>
    </row>
    <row r="492" spans="1:8" x14ac:dyDescent="0.35">
      <c r="A492" t="s">
        <v>2452</v>
      </c>
      <c r="B492" t="s">
        <v>885</v>
      </c>
      <c r="C492">
        <v>53</v>
      </c>
      <c r="D492" t="s">
        <v>2629</v>
      </c>
      <c r="E492" t="s">
        <v>885</v>
      </c>
      <c r="F492" t="s">
        <v>2452</v>
      </c>
      <c r="G492" t="s">
        <v>2619</v>
      </c>
      <c r="H492">
        <v>1</v>
      </c>
    </row>
    <row r="493" spans="1:8" x14ac:dyDescent="0.35">
      <c r="A493" t="s">
        <v>2452</v>
      </c>
      <c r="B493" t="s">
        <v>885</v>
      </c>
      <c r="D493" t="s">
        <v>2630</v>
      </c>
      <c r="E493" t="s">
        <v>885</v>
      </c>
      <c r="F493" t="s">
        <v>2452</v>
      </c>
      <c r="G493" t="s">
        <v>2619</v>
      </c>
      <c r="H493">
        <v>1</v>
      </c>
    </row>
    <row r="494" spans="1:8" x14ac:dyDescent="0.35">
      <c r="A494" t="s">
        <v>2452</v>
      </c>
      <c r="B494" t="s">
        <v>885</v>
      </c>
      <c r="C494">
        <v>54</v>
      </c>
      <c r="D494" t="s">
        <v>2631</v>
      </c>
      <c r="E494" t="s">
        <v>885</v>
      </c>
      <c r="F494" t="s">
        <v>2452</v>
      </c>
      <c r="G494" t="s">
        <v>2632</v>
      </c>
      <c r="H494">
        <v>1</v>
      </c>
    </row>
    <row r="495" spans="1:8" x14ac:dyDescent="0.35">
      <c r="A495" t="s">
        <v>2452</v>
      </c>
      <c r="B495" t="s">
        <v>885</v>
      </c>
      <c r="D495" t="s">
        <v>2633</v>
      </c>
      <c r="E495" t="s">
        <v>885</v>
      </c>
      <c r="F495" t="s">
        <v>2452</v>
      </c>
      <c r="G495" t="s">
        <v>2632</v>
      </c>
      <c r="H495">
        <v>1</v>
      </c>
    </row>
    <row r="496" spans="1:8" x14ac:dyDescent="0.35">
      <c r="A496" t="s">
        <v>2452</v>
      </c>
      <c r="B496" t="s">
        <v>885</v>
      </c>
      <c r="C496">
        <v>55</v>
      </c>
      <c r="D496" t="s">
        <v>2634</v>
      </c>
      <c r="E496" t="s">
        <v>885</v>
      </c>
      <c r="F496" t="s">
        <v>2452</v>
      </c>
      <c r="G496" t="s">
        <v>2635</v>
      </c>
      <c r="H496">
        <v>1</v>
      </c>
    </row>
    <row r="497" spans="1:8" x14ac:dyDescent="0.35">
      <c r="A497" t="s">
        <v>2452</v>
      </c>
      <c r="B497" t="s">
        <v>885</v>
      </c>
      <c r="D497" t="s">
        <v>2636</v>
      </c>
      <c r="E497" t="s">
        <v>885</v>
      </c>
      <c r="F497" t="s">
        <v>2452</v>
      </c>
      <c r="G497" t="s">
        <v>2635</v>
      </c>
      <c r="H497">
        <v>1</v>
      </c>
    </row>
    <row r="498" spans="1:8" x14ac:dyDescent="0.35">
      <c r="A498" t="s">
        <v>2452</v>
      </c>
      <c r="B498" t="s">
        <v>885</v>
      </c>
      <c r="C498">
        <v>57</v>
      </c>
      <c r="D498" t="s">
        <v>2637</v>
      </c>
      <c r="E498" t="s">
        <v>885</v>
      </c>
      <c r="F498" t="s">
        <v>2452</v>
      </c>
      <c r="G498" t="s">
        <v>2638</v>
      </c>
      <c r="H498">
        <v>1</v>
      </c>
    </row>
    <row r="499" spans="1:8" x14ac:dyDescent="0.35">
      <c r="A499" t="s">
        <v>2452</v>
      </c>
      <c r="B499" t="s">
        <v>885</v>
      </c>
      <c r="C499">
        <v>58</v>
      </c>
      <c r="D499" t="s">
        <v>2639</v>
      </c>
      <c r="E499" t="s">
        <v>885</v>
      </c>
      <c r="F499" t="s">
        <v>2452</v>
      </c>
      <c r="G499" t="s">
        <v>2640</v>
      </c>
      <c r="H499">
        <v>1</v>
      </c>
    </row>
    <row r="500" spans="1:8" x14ac:dyDescent="0.35">
      <c r="A500" t="s">
        <v>2452</v>
      </c>
      <c r="B500" t="s">
        <v>885</v>
      </c>
      <c r="D500" t="s">
        <v>2641</v>
      </c>
      <c r="E500" t="s">
        <v>885</v>
      </c>
      <c r="F500" t="s">
        <v>2452</v>
      </c>
      <c r="G500" t="s">
        <v>2640</v>
      </c>
      <c r="H500">
        <v>1</v>
      </c>
    </row>
    <row r="501" spans="1:8" x14ac:dyDescent="0.35">
      <c r="A501" t="s">
        <v>2452</v>
      </c>
      <c r="B501" t="s">
        <v>885</v>
      </c>
      <c r="C501">
        <v>59</v>
      </c>
      <c r="D501" t="s">
        <v>2642</v>
      </c>
      <c r="E501" t="s">
        <v>885</v>
      </c>
      <c r="F501" t="s">
        <v>2452</v>
      </c>
      <c r="G501" t="s">
        <v>940</v>
      </c>
      <c r="H501">
        <v>1</v>
      </c>
    </row>
    <row r="502" spans="1:8" x14ac:dyDescent="0.35">
      <c r="A502" t="s">
        <v>2452</v>
      </c>
      <c r="B502" t="s">
        <v>885</v>
      </c>
      <c r="C502">
        <v>60</v>
      </c>
      <c r="D502" t="s">
        <v>2643</v>
      </c>
      <c r="E502" t="s">
        <v>885</v>
      </c>
      <c r="F502" t="s">
        <v>2452</v>
      </c>
      <c r="G502" t="s">
        <v>942</v>
      </c>
      <c r="H502">
        <v>1</v>
      </c>
    </row>
    <row r="503" spans="1:8" x14ac:dyDescent="0.35">
      <c r="A503" t="s">
        <v>2452</v>
      </c>
      <c r="B503" t="s">
        <v>982</v>
      </c>
      <c r="C503" t="s">
        <v>11</v>
      </c>
      <c r="D503" t="s">
        <v>983</v>
      </c>
      <c r="E503" t="s">
        <v>982</v>
      </c>
      <c r="F503" t="s">
        <v>29</v>
      </c>
      <c r="G503" t="s">
        <v>984</v>
      </c>
      <c r="H503">
        <v>1</v>
      </c>
    </row>
    <row r="504" spans="1:8" x14ac:dyDescent="0.35">
      <c r="A504" t="s">
        <v>2452</v>
      </c>
      <c r="B504" t="s">
        <v>982</v>
      </c>
      <c r="C504" t="s">
        <v>14</v>
      </c>
      <c r="D504" t="s">
        <v>985</v>
      </c>
      <c r="E504" t="s">
        <v>982</v>
      </c>
      <c r="F504" t="s">
        <v>29</v>
      </c>
      <c r="G504" t="s">
        <v>986</v>
      </c>
      <c r="H504">
        <v>1</v>
      </c>
    </row>
    <row r="505" spans="1:8" x14ac:dyDescent="0.35">
      <c r="A505" t="s">
        <v>2452</v>
      </c>
      <c r="B505" t="s">
        <v>982</v>
      </c>
      <c r="C505" t="s">
        <v>19</v>
      </c>
      <c r="D505" t="s">
        <v>987</v>
      </c>
      <c r="E505" t="s">
        <v>982</v>
      </c>
      <c r="F505" t="s">
        <v>29</v>
      </c>
      <c r="G505" t="s">
        <v>87</v>
      </c>
      <c r="H505">
        <v>1</v>
      </c>
    </row>
    <row r="506" spans="1:8" x14ac:dyDescent="0.35">
      <c r="A506" t="s">
        <v>2452</v>
      </c>
      <c r="B506" t="s">
        <v>982</v>
      </c>
      <c r="C506" t="s">
        <v>23</v>
      </c>
      <c r="D506" t="s">
        <v>988</v>
      </c>
      <c r="E506" t="s">
        <v>982</v>
      </c>
      <c r="F506" t="s">
        <v>29</v>
      </c>
      <c r="G506" t="s">
        <v>866</v>
      </c>
      <c r="H506">
        <v>1</v>
      </c>
    </row>
    <row r="507" spans="1:8" x14ac:dyDescent="0.35">
      <c r="A507" t="s">
        <v>2452</v>
      </c>
      <c r="B507" t="s">
        <v>982</v>
      </c>
      <c r="C507" t="s">
        <v>27</v>
      </c>
      <c r="D507" t="s">
        <v>989</v>
      </c>
      <c r="E507" t="s">
        <v>982</v>
      </c>
      <c r="F507" t="s">
        <v>29</v>
      </c>
      <c r="G507" t="s">
        <v>990</v>
      </c>
      <c r="H507">
        <v>1</v>
      </c>
    </row>
    <row r="508" spans="1:8" x14ac:dyDescent="0.35">
      <c r="A508" t="s">
        <v>2452</v>
      </c>
      <c r="B508" t="s">
        <v>982</v>
      </c>
      <c r="C508" t="s">
        <v>31</v>
      </c>
      <c r="D508" t="s">
        <v>991</v>
      </c>
      <c r="E508" t="s">
        <v>982</v>
      </c>
      <c r="F508" t="s">
        <v>29</v>
      </c>
      <c r="G508" t="s">
        <v>992</v>
      </c>
      <c r="H508">
        <v>1</v>
      </c>
    </row>
    <row r="509" spans="1:8" x14ac:dyDescent="0.35">
      <c r="A509" t="s">
        <v>2452</v>
      </c>
      <c r="B509" t="s">
        <v>982</v>
      </c>
      <c r="C509" t="s">
        <v>34</v>
      </c>
      <c r="D509" t="s">
        <v>993</v>
      </c>
      <c r="E509" t="s">
        <v>982</v>
      </c>
      <c r="F509" t="s">
        <v>29</v>
      </c>
      <c r="G509" t="s">
        <v>994</v>
      </c>
      <c r="H509">
        <v>1</v>
      </c>
    </row>
    <row r="510" spans="1:8" x14ac:dyDescent="0.35">
      <c r="A510" t="s">
        <v>2452</v>
      </c>
      <c r="B510" t="s">
        <v>982</v>
      </c>
      <c r="C510" t="s">
        <v>43</v>
      </c>
      <c r="D510" t="s">
        <v>995</v>
      </c>
      <c r="E510" t="s">
        <v>982</v>
      </c>
      <c r="F510" t="s">
        <v>29</v>
      </c>
      <c r="G510" t="s">
        <v>996</v>
      </c>
      <c r="H510">
        <v>1</v>
      </c>
    </row>
    <row r="511" spans="1:8" x14ac:dyDescent="0.35">
      <c r="A511" t="s">
        <v>2452</v>
      </c>
      <c r="B511" t="s">
        <v>982</v>
      </c>
      <c r="C511" t="s">
        <v>46</v>
      </c>
      <c r="D511" t="s">
        <v>997</v>
      </c>
      <c r="E511" t="s">
        <v>982</v>
      </c>
      <c r="F511" t="s">
        <v>29</v>
      </c>
      <c r="G511" t="s">
        <v>147</v>
      </c>
      <c r="H511">
        <v>1</v>
      </c>
    </row>
    <row r="512" spans="1:8" x14ac:dyDescent="0.35">
      <c r="A512" t="s">
        <v>2452</v>
      </c>
      <c r="B512" t="s">
        <v>982</v>
      </c>
      <c r="C512" t="s">
        <v>49</v>
      </c>
      <c r="D512" t="s">
        <v>998</v>
      </c>
      <c r="E512" t="s">
        <v>982</v>
      </c>
      <c r="F512" t="s">
        <v>29</v>
      </c>
      <c r="G512" t="s">
        <v>156</v>
      </c>
      <c r="H512">
        <v>1</v>
      </c>
    </row>
    <row r="513" spans="1:8" x14ac:dyDescent="0.35">
      <c r="A513" t="s">
        <v>2452</v>
      </c>
      <c r="B513" t="s">
        <v>982</v>
      </c>
      <c r="C513" t="s">
        <v>55</v>
      </c>
      <c r="D513" t="s">
        <v>999</v>
      </c>
      <c r="E513" t="s">
        <v>982</v>
      </c>
      <c r="F513" t="s">
        <v>371</v>
      </c>
      <c r="G513" t="s">
        <v>866</v>
      </c>
      <c r="H513">
        <v>1</v>
      </c>
    </row>
    <row r="514" spans="1:8" x14ac:dyDescent="0.35">
      <c r="A514" t="s">
        <v>2452</v>
      </c>
      <c r="B514" t="s">
        <v>982</v>
      </c>
      <c r="C514" t="s">
        <v>59</v>
      </c>
      <c r="D514" t="s">
        <v>1000</v>
      </c>
      <c r="E514" t="s">
        <v>982</v>
      </c>
      <c r="F514" t="s">
        <v>29</v>
      </c>
      <c r="G514" t="s">
        <v>1001</v>
      </c>
      <c r="H514">
        <v>1</v>
      </c>
    </row>
    <row r="515" spans="1:8" x14ac:dyDescent="0.35">
      <c r="A515" t="s">
        <v>2452</v>
      </c>
      <c r="B515" t="s">
        <v>982</v>
      </c>
      <c r="C515" t="s">
        <v>62</v>
      </c>
      <c r="D515" t="s">
        <v>1002</v>
      </c>
      <c r="E515" t="s">
        <v>982</v>
      </c>
      <c r="F515" t="s">
        <v>29</v>
      </c>
      <c r="G515" t="s">
        <v>1003</v>
      </c>
      <c r="H515">
        <v>1</v>
      </c>
    </row>
    <row r="516" spans="1:8" x14ac:dyDescent="0.35">
      <c r="A516" t="s">
        <v>2452</v>
      </c>
      <c r="B516" t="s">
        <v>982</v>
      </c>
      <c r="C516" t="s">
        <v>180</v>
      </c>
      <c r="D516" t="s">
        <v>1004</v>
      </c>
      <c r="E516" t="s">
        <v>982</v>
      </c>
      <c r="F516" t="s">
        <v>57</v>
      </c>
      <c r="G516" t="s">
        <v>1005</v>
      </c>
      <c r="H516">
        <v>1</v>
      </c>
    </row>
    <row r="517" spans="1:8" x14ac:dyDescent="0.35">
      <c r="A517" t="s">
        <v>2452</v>
      </c>
      <c r="B517" t="s">
        <v>982</v>
      </c>
      <c r="C517" t="s">
        <v>182</v>
      </c>
      <c r="D517" t="s">
        <v>1006</v>
      </c>
      <c r="E517" t="s">
        <v>982</v>
      </c>
      <c r="F517" t="s">
        <v>29</v>
      </c>
      <c r="G517" t="s">
        <v>386</v>
      </c>
      <c r="H517">
        <v>2</v>
      </c>
    </row>
    <row r="518" spans="1:8" x14ac:dyDescent="0.35">
      <c r="A518" t="s">
        <v>2452</v>
      </c>
      <c r="B518" t="s">
        <v>982</v>
      </c>
      <c r="C518" t="s">
        <v>232</v>
      </c>
      <c r="D518" t="s">
        <v>1007</v>
      </c>
      <c r="E518" t="s">
        <v>982</v>
      </c>
      <c r="F518" t="s">
        <v>57</v>
      </c>
      <c r="G518" t="s">
        <v>230</v>
      </c>
      <c r="H518">
        <v>2</v>
      </c>
    </row>
    <row r="519" spans="1:8" x14ac:dyDescent="0.35">
      <c r="A519" t="s">
        <v>2452</v>
      </c>
      <c r="B519" t="s">
        <v>982</v>
      </c>
      <c r="C519" t="s">
        <v>235</v>
      </c>
      <c r="D519" t="s">
        <v>1008</v>
      </c>
      <c r="E519" t="s">
        <v>982</v>
      </c>
      <c r="F519" t="s">
        <v>29</v>
      </c>
      <c r="G519" t="s">
        <v>1009</v>
      </c>
      <c r="H519">
        <v>1</v>
      </c>
    </row>
    <row r="520" spans="1:8" x14ac:dyDescent="0.35">
      <c r="A520" t="s">
        <v>2452</v>
      </c>
      <c r="B520" t="s">
        <v>982</v>
      </c>
      <c r="C520" t="s">
        <v>238</v>
      </c>
      <c r="D520" t="s">
        <v>2644</v>
      </c>
      <c r="E520" t="s">
        <v>982</v>
      </c>
      <c r="F520" t="s">
        <v>2452</v>
      </c>
      <c r="G520" t="s">
        <v>1003</v>
      </c>
      <c r="H520">
        <v>1</v>
      </c>
    </row>
    <row r="521" spans="1:8" x14ac:dyDescent="0.35">
      <c r="A521" t="s">
        <v>2452</v>
      </c>
      <c r="B521" t="s">
        <v>982</v>
      </c>
      <c r="C521" t="s">
        <v>241</v>
      </c>
      <c r="D521" t="s">
        <v>1011</v>
      </c>
      <c r="E521" t="s">
        <v>982</v>
      </c>
      <c r="F521" t="s">
        <v>57</v>
      </c>
      <c r="G521" t="s">
        <v>1012</v>
      </c>
      <c r="H521">
        <v>1</v>
      </c>
    </row>
    <row r="522" spans="1:8" x14ac:dyDescent="0.35">
      <c r="A522" t="s">
        <v>2452</v>
      </c>
      <c r="B522" t="s">
        <v>982</v>
      </c>
      <c r="C522" t="s">
        <v>250</v>
      </c>
      <c r="D522" t="s">
        <v>1013</v>
      </c>
      <c r="E522" t="s">
        <v>982</v>
      </c>
      <c r="F522" t="s">
        <v>29</v>
      </c>
      <c r="G522" t="s">
        <v>1014</v>
      </c>
      <c r="H522">
        <v>1</v>
      </c>
    </row>
    <row r="523" spans="1:8" x14ac:dyDescent="0.35">
      <c r="A523" t="s">
        <v>2452</v>
      </c>
      <c r="B523" t="s">
        <v>1015</v>
      </c>
      <c r="C523" t="s">
        <v>11</v>
      </c>
      <c r="D523" t="s">
        <v>1016</v>
      </c>
      <c r="E523" t="s">
        <v>1015</v>
      </c>
      <c r="F523" t="s">
        <v>29</v>
      </c>
      <c r="G523" t="s">
        <v>1017</v>
      </c>
      <c r="H523">
        <v>1</v>
      </c>
    </row>
    <row r="524" spans="1:8" x14ac:dyDescent="0.35">
      <c r="A524" t="s">
        <v>2452</v>
      </c>
      <c r="B524" t="s">
        <v>1015</v>
      </c>
      <c r="C524" t="s">
        <v>19</v>
      </c>
      <c r="D524" t="s">
        <v>1018</v>
      </c>
      <c r="E524" t="s">
        <v>1015</v>
      </c>
      <c r="F524" t="s">
        <v>29</v>
      </c>
      <c r="G524" t="s">
        <v>156</v>
      </c>
      <c r="H524">
        <v>2</v>
      </c>
    </row>
    <row r="525" spans="1:8" x14ac:dyDescent="0.35">
      <c r="A525" t="s">
        <v>2452</v>
      </c>
      <c r="B525" t="s">
        <v>1015</v>
      </c>
      <c r="C525" t="s">
        <v>27</v>
      </c>
      <c r="D525" t="s">
        <v>2645</v>
      </c>
      <c r="E525" t="s">
        <v>1015</v>
      </c>
      <c r="F525" t="s">
        <v>2452</v>
      </c>
      <c r="G525" t="s">
        <v>2646</v>
      </c>
      <c r="H525">
        <v>1</v>
      </c>
    </row>
    <row r="526" spans="1:8" x14ac:dyDescent="0.35">
      <c r="A526" t="s">
        <v>2452</v>
      </c>
      <c r="B526" t="s">
        <v>1015</v>
      </c>
      <c r="D526" t="s">
        <v>2647</v>
      </c>
      <c r="E526" t="s">
        <v>1015</v>
      </c>
      <c r="F526" t="s">
        <v>2452</v>
      </c>
      <c r="G526" t="s">
        <v>2646</v>
      </c>
      <c r="H526">
        <v>1</v>
      </c>
    </row>
    <row r="527" spans="1:8" x14ac:dyDescent="0.35">
      <c r="A527" t="s">
        <v>2452</v>
      </c>
      <c r="B527" t="s">
        <v>1015</v>
      </c>
      <c r="C527" t="s">
        <v>34</v>
      </c>
      <c r="D527" t="s">
        <v>2648</v>
      </c>
      <c r="E527" t="s">
        <v>1015</v>
      </c>
      <c r="F527" t="s">
        <v>2452</v>
      </c>
      <c r="G527" t="s">
        <v>1935</v>
      </c>
      <c r="H527">
        <v>1</v>
      </c>
    </row>
    <row r="528" spans="1:8" x14ac:dyDescent="0.35">
      <c r="A528" t="s">
        <v>2452</v>
      </c>
      <c r="B528" t="s">
        <v>1015</v>
      </c>
      <c r="C528" t="s">
        <v>79</v>
      </c>
      <c r="D528" t="s">
        <v>2649</v>
      </c>
      <c r="E528" t="s">
        <v>1015</v>
      </c>
      <c r="F528" t="s">
        <v>2452</v>
      </c>
      <c r="G528" t="s">
        <v>1935</v>
      </c>
      <c r="H528">
        <v>1</v>
      </c>
    </row>
    <row r="529" spans="1:8" x14ac:dyDescent="0.35">
      <c r="A529" t="s">
        <v>2452</v>
      </c>
      <c r="B529" t="s">
        <v>1015</v>
      </c>
      <c r="C529" t="s">
        <v>37</v>
      </c>
      <c r="D529" t="s">
        <v>2650</v>
      </c>
      <c r="E529" t="s">
        <v>1015</v>
      </c>
      <c r="F529" t="s">
        <v>2452</v>
      </c>
      <c r="G529" t="s">
        <v>1954</v>
      </c>
      <c r="H529">
        <v>1</v>
      </c>
    </row>
    <row r="530" spans="1:8" x14ac:dyDescent="0.35">
      <c r="A530" t="s">
        <v>2452</v>
      </c>
      <c r="B530" t="s">
        <v>1015</v>
      </c>
      <c r="C530" t="s">
        <v>79</v>
      </c>
      <c r="D530" t="s">
        <v>2651</v>
      </c>
      <c r="E530" t="s">
        <v>1015</v>
      </c>
      <c r="F530" t="s">
        <v>2452</v>
      </c>
      <c r="G530" t="s">
        <v>1954</v>
      </c>
      <c r="H530">
        <v>1</v>
      </c>
    </row>
    <row r="531" spans="1:8" x14ac:dyDescent="0.35">
      <c r="A531" t="s">
        <v>2452</v>
      </c>
      <c r="B531" t="s">
        <v>1015</v>
      </c>
      <c r="C531" t="s">
        <v>43</v>
      </c>
      <c r="D531" t="s">
        <v>2652</v>
      </c>
      <c r="E531" t="s">
        <v>1015</v>
      </c>
      <c r="F531" t="s">
        <v>2452</v>
      </c>
      <c r="G531" t="s">
        <v>1035</v>
      </c>
      <c r="H531">
        <v>1</v>
      </c>
    </row>
    <row r="532" spans="1:8" x14ac:dyDescent="0.35">
      <c r="A532" t="s">
        <v>2452</v>
      </c>
      <c r="B532" t="s">
        <v>1015</v>
      </c>
      <c r="C532" t="s">
        <v>46</v>
      </c>
      <c r="D532" t="s">
        <v>1036</v>
      </c>
      <c r="E532" t="s">
        <v>1015</v>
      </c>
      <c r="F532" t="s">
        <v>371</v>
      </c>
      <c r="G532" t="s">
        <v>176</v>
      </c>
      <c r="H532">
        <v>2</v>
      </c>
    </row>
    <row r="533" spans="1:8" x14ac:dyDescent="0.35">
      <c r="A533" t="s">
        <v>2452</v>
      </c>
      <c r="B533" t="s">
        <v>1015</v>
      </c>
      <c r="C533" t="s">
        <v>49</v>
      </c>
      <c r="D533" t="s">
        <v>2653</v>
      </c>
      <c r="E533" t="s">
        <v>1015</v>
      </c>
      <c r="F533" t="s">
        <v>2452</v>
      </c>
      <c r="G533" t="s">
        <v>1038</v>
      </c>
      <c r="H533">
        <v>1</v>
      </c>
    </row>
    <row r="534" spans="1:8" x14ac:dyDescent="0.35">
      <c r="A534" t="s">
        <v>2452</v>
      </c>
      <c r="B534" t="s">
        <v>1015</v>
      </c>
      <c r="C534" t="s">
        <v>79</v>
      </c>
      <c r="D534" t="s">
        <v>2654</v>
      </c>
      <c r="E534" t="s">
        <v>1015</v>
      </c>
      <c r="F534" t="s">
        <v>2452</v>
      </c>
      <c r="G534" t="s">
        <v>1038</v>
      </c>
      <c r="H534">
        <v>1</v>
      </c>
    </row>
    <row r="535" spans="1:8" x14ac:dyDescent="0.35">
      <c r="A535" t="s">
        <v>2452</v>
      </c>
      <c r="B535" t="s">
        <v>1015</v>
      </c>
      <c r="C535" t="s">
        <v>55</v>
      </c>
      <c r="D535" t="s">
        <v>2655</v>
      </c>
      <c r="E535" t="s">
        <v>1015</v>
      </c>
      <c r="F535" t="s">
        <v>2452</v>
      </c>
      <c r="G535" t="s">
        <v>1917</v>
      </c>
      <c r="H535">
        <v>1</v>
      </c>
    </row>
    <row r="536" spans="1:8" x14ac:dyDescent="0.35">
      <c r="A536" t="s">
        <v>2452</v>
      </c>
      <c r="B536" t="s">
        <v>1015</v>
      </c>
      <c r="C536" t="s">
        <v>79</v>
      </c>
      <c r="D536" t="s">
        <v>2656</v>
      </c>
      <c r="E536" t="s">
        <v>1015</v>
      </c>
      <c r="F536" t="s">
        <v>2452</v>
      </c>
      <c r="G536" t="s">
        <v>1917</v>
      </c>
      <c r="H536">
        <v>1</v>
      </c>
    </row>
    <row r="537" spans="1:8" x14ac:dyDescent="0.35">
      <c r="A537" t="s">
        <v>2452</v>
      </c>
      <c r="B537" t="s">
        <v>1015</v>
      </c>
      <c r="C537" t="s">
        <v>62</v>
      </c>
      <c r="D537" t="s">
        <v>2657</v>
      </c>
      <c r="E537" t="s">
        <v>1015</v>
      </c>
      <c r="F537" t="s">
        <v>2452</v>
      </c>
      <c r="G537" t="s">
        <v>1051</v>
      </c>
      <c r="H537">
        <v>1</v>
      </c>
    </row>
    <row r="538" spans="1:8" x14ac:dyDescent="0.35">
      <c r="A538" t="s">
        <v>2452</v>
      </c>
      <c r="B538" t="s">
        <v>1015</v>
      </c>
      <c r="C538" t="s">
        <v>79</v>
      </c>
      <c r="D538" t="s">
        <v>2658</v>
      </c>
      <c r="E538" t="s">
        <v>1015</v>
      </c>
      <c r="F538" t="s">
        <v>2452</v>
      </c>
      <c r="G538" t="s">
        <v>1051</v>
      </c>
      <c r="H538">
        <v>1</v>
      </c>
    </row>
    <row r="539" spans="1:8" x14ac:dyDescent="0.35">
      <c r="A539" t="s">
        <v>2452</v>
      </c>
      <c r="B539" t="s">
        <v>1015</v>
      </c>
      <c r="C539" t="s">
        <v>182</v>
      </c>
      <c r="D539" t="s">
        <v>2659</v>
      </c>
      <c r="E539" t="s">
        <v>1015</v>
      </c>
      <c r="F539" t="s">
        <v>2452</v>
      </c>
      <c r="G539" t="s">
        <v>1951</v>
      </c>
      <c r="H539">
        <v>1</v>
      </c>
    </row>
    <row r="540" spans="1:8" x14ac:dyDescent="0.35">
      <c r="A540" t="s">
        <v>2452</v>
      </c>
      <c r="B540" t="s">
        <v>1015</v>
      </c>
      <c r="C540" t="s">
        <v>79</v>
      </c>
      <c r="D540" t="s">
        <v>2660</v>
      </c>
      <c r="E540" t="s">
        <v>1015</v>
      </c>
      <c r="F540" t="s">
        <v>2452</v>
      </c>
      <c r="G540" t="s">
        <v>1951</v>
      </c>
      <c r="H540">
        <v>1</v>
      </c>
    </row>
    <row r="541" spans="1:8" x14ac:dyDescent="0.35">
      <c r="A541" t="s">
        <v>2452</v>
      </c>
      <c r="B541" t="s">
        <v>1015</v>
      </c>
      <c r="C541" t="s">
        <v>235</v>
      </c>
      <c r="D541" t="s">
        <v>1063</v>
      </c>
      <c r="E541" t="s">
        <v>1015</v>
      </c>
      <c r="F541" t="s">
        <v>29</v>
      </c>
      <c r="G541" t="s">
        <v>1064</v>
      </c>
      <c r="H541">
        <v>1</v>
      </c>
    </row>
    <row r="542" spans="1:8" x14ac:dyDescent="0.35">
      <c r="A542" t="s">
        <v>2452</v>
      </c>
      <c r="B542" t="s">
        <v>1015</v>
      </c>
      <c r="C542">
        <v>23</v>
      </c>
      <c r="D542" t="s">
        <v>2661</v>
      </c>
      <c r="E542" t="s">
        <v>1015</v>
      </c>
      <c r="F542" t="s">
        <v>2452</v>
      </c>
      <c r="G542" t="s">
        <v>173</v>
      </c>
      <c r="H542">
        <v>1</v>
      </c>
    </row>
    <row r="543" spans="1:8" x14ac:dyDescent="0.35">
      <c r="A543" t="s">
        <v>2452</v>
      </c>
      <c r="B543" t="s">
        <v>1015</v>
      </c>
      <c r="C543">
        <v>24</v>
      </c>
      <c r="D543" t="s">
        <v>2662</v>
      </c>
      <c r="E543" t="s">
        <v>1015</v>
      </c>
      <c r="F543" t="s">
        <v>2452</v>
      </c>
      <c r="G543" t="s">
        <v>1068</v>
      </c>
      <c r="H543">
        <v>1</v>
      </c>
    </row>
    <row r="544" spans="1:8" x14ac:dyDescent="0.35">
      <c r="A544" t="s">
        <v>2452</v>
      </c>
      <c r="B544" t="s">
        <v>1015</v>
      </c>
      <c r="C544">
        <v>25</v>
      </c>
      <c r="D544" t="s">
        <v>2663</v>
      </c>
      <c r="E544" t="s">
        <v>1015</v>
      </c>
      <c r="F544" t="s">
        <v>2452</v>
      </c>
      <c r="G544" t="s">
        <v>1070</v>
      </c>
      <c r="H544">
        <v>1</v>
      </c>
    </row>
    <row r="545" spans="1:8" x14ac:dyDescent="0.35">
      <c r="A545" t="s">
        <v>2452</v>
      </c>
      <c r="B545" t="s">
        <v>1015</v>
      </c>
      <c r="C545">
        <v>28</v>
      </c>
      <c r="D545" t="s">
        <v>2664</v>
      </c>
      <c r="E545" t="s">
        <v>1015</v>
      </c>
      <c r="F545" t="s">
        <v>2452</v>
      </c>
      <c r="G545" t="s">
        <v>1072</v>
      </c>
      <c r="H545">
        <v>1</v>
      </c>
    </row>
    <row r="546" spans="1:8" x14ac:dyDescent="0.35">
      <c r="A546" t="s">
        <v>2452</v>
      </c>
      <c r="B546" t="s">
        <v>1015</v>
      </c>
      <c r="C546">
        <v>31</v>
      </c>
      <c r="D546" t="s">
        <v>2665</v>
      </c>
      <c r="E546" t="s">
        <v>1015</v>
      </c>
      <c r="F546" t="s">
        <v>2452</v>
      </c>
      <c r="G546" t="s">
        <v>1074</v>
      </c>
      <c r="H546">
        <v>1</v>
      </c>
    </row>
    <row r="547" spans="1:8" x14ac:dyDescent="0.35">
      <c r="A547" t="s">
        <v>2452</v>
      </c>
      <c r="B547" t="s">
        <v>1015</v>
      </c>
      <c r="C547">
        <v>32</v>
      </c>
      <c r="D547" t="s">
        <v>2322</v>
      </c>
      <c r="E547" t="s">
        <v>1015</v>
      </c>
      <c r="F547" t="s">
        <v>2323</v>
      </c>
      <c r="G547" t="s">
        <v>18</v>
      </c>
      <c r="H547">
        <v>2</v>
      </c>
    </row>
    <row r="548" spans="1:8" x14ac:dyDescent="0.35">
      <c r="A548" t="s">
        <v>2452</v>
      </c>
      <c r="B548" t="s">
        <v>1015</v>
      </c>
      <c r="C548">
        <v>33</v>
      </c>
      <c r="D548" t="s">
        <v>2325</v>
      </c>
      <c r="E548" t="s">
        <v>1015</v>
      </c>
      <c r="F548" t="s">
        <v>2326</v>
      </c>
      <c r="G548" t="s">
        <v>156</v>
      </c>
      <c r="H548">
        <v>2</v>
      </c>
    </row>
    <row r="549" spans="1:8" x14ac:dyDescent="0.35">
      <c r="A549" t="s">
        <v>2452</v>
      </c>
      <c r="B549" t="s">
        <v>1015</v>
      </c>
      <c r="C549">
        <v>34</v>
      </c>
      <c r="D549" t="s">
        <v>2327</v>
      </c>
      <c r="E549" t="s">
        <v>1015</v>
      </c>
      <c r="F549" t="s">
        <v>2328</v>
      </c>
      <c r="G549" t="s">
        <v>184</v>
      </c>
      <c r="H549">
        <v>2</v>
      </c>
    </row>
    <row r="550" spans="1:8" x14ac:dyDescent="0.35">
      <c r="A550" t="s">
        <v>2452</v>
      </c>
      <c r="B550" t="s">
        <v>1015</v>
      </c>
      <c r="C550">
        <v>35</v>
      </c>
      <c r="D550" t="s">
        <v>2329</v>
      </c>
      <c r="E550" t="s">
        <v>1015</v>
      </c>
      <c r="F550" t="s">
        <v>2328</v>
      </c>
      <c r="G550" t="s">
        <v>327</v>
      </c>
      <c r="H550">
        <v>2</v>
      </c>
    </row>
    <row r="551" spans="1:8" x14ac:dyDescent="0.35">
      <c r="A551" t="s">
        <v>2452</v>
      </c>
      <c r="B551" t="s">
        <v>1015</v>
      </c>
      <c r="C551">
        <v>37</v>
      </c>
      <c r="D551" t="s">
        <v>2666</v>
      </c>
      <c r="E551" t="s">
        <v>1015</v>
      </c>
      <c r="F551" t="s">
        <v>2452</v>
      </c>
      <c r="G551" t="s">
        <v>2333</v>
      </c>
      <c r="H551">
        <v>1</v>
      </c>
    </row>
    <row r="552" spans="1:8" x14ac:dyDescent="0.35">
      <c r="A552" t="s">
        <v>2452</v>
      </c>
      <c r="B552" t="s">
        <v>1080</v>
      </c>
      <c r="C552" t="s">
        <v>11</v>
      </c>
      <c r="D552" t="s">
        <v>1081</v>
      </c>
      <c r="E552" t="s">
        <v>1080</v>
      </c>
      <c r="F552" t="s">
        <v>29</v>
      </c>
      <c r="G552" t="s">
        <v>1082</v>
      </c>
      <c r="H552">
        <v>1</v>
      </c>
    </row>
    <row r="553" spans="1:8" x14ac:dyDescent="0.35">
      <c r="A553" t="s">
        <v>2452</v>
      </c>
      <c r="B553" t="s">
        <v>1080</v>
      </c>
      <c r="C553" t="s">
        <v>79</v>
      </c>
      <c r="D553" t="s">
        <v>1083</v>
      </c>
      <c r="E553" t="s">
        <v>1080</v>
      </c>
      <c r="F553" t="s">
        <v>29</v>
      </c>
      <c r="G553" t="s">
        <v>1082</v>
      </c>
      <c r="H553">
        <v>1</v>
      </c>
    </row>
    <row r="554" spans="1:8" x14ac:dyDescent="0.35">
      <c r="A554" t="s">
        <v>2452</v>
      </c>
      <c r="B554" t="s">
        <v>1080</v>
      </c>
      <c r="C554" t="s">
        <v>14</v>
      </c>
      <c r="D554" t="s">
        <v>1084</v>
      </c>
      <c r="E554" t="s">
        <v>1080</v>
      </c>
      <c r="F554" t="s">
        <v>29</v>
      </c>
      <c r="G554" t="s">
        <v>2667</v>
      </c>
      <c r="H554">
        <v>1</v>
      </c>
    </row>
    <row r="555" spans="1:8" x14ac:dyDescent="0.35">
      <c r="A555" t="s">
        <v>2452</v>
      </c>
      <c r="B555" t="s">
        <v>1080</v>
      </c>
      <c r="C555" t="s">
        <v>79</v>
      </c>
      <c r="D555" t="s">
        <v>1086</v>
      </c>
      <c r="E555" t="s">
        <v>1080</v>
      </c>
      <c r="F555" t="s">
        <v>29</v>
      </c>
      <c r="G555" t="s">
        <v>2667</v>
      </c>
      <c r="H555">
        <v>1</v>
      </c>
    </row>
    <row r="556" spans="1:8" x14ac:dyDescent="0.35">
      <c r="A556" t="s">
        <v>2452</v>
      </c>
      <c r="B556" t="s">
        <v>1080</v>
      </c>
      <c r="C556" t="s">
        <v>19</v>
      </c>
      <c r="D556" t="s">
        <v>1087</v>
      </c>
      <c r="E556" t="s">
        <v>1080</v>
      </c>
      <c r="F556" t="s">
        <v>827</v>
      </c>
      <c r="G556" t="s">
        <v>58</v>
      </c>
      <c r="H556">
        <v>3</v>
      </c>
    </row>
    <row r="557" spans="1:8" x14ac:dyDescent="0.35">
      <c r="A557" t="s">
        <v>2452</v>
      </c>
      <c r="B557" t="s">
        <v>1080</v>
      </c>
      <c r="C557" t="s">
        <v>23</v>
      </c>
      <c r="D557" t="s">
        <v>1088</v>
      </c>
      <c r="E557" t="s">
        <v>1080</v>
      </c>
      <c r="F557" t="s">
        <v>29</v>
      </c>
      <c r="G557" t="s">
        <v>179</v>
      </c>
      <c r="H557">
        <v>2</v>
      </c>
    </row>
    <row r="558" spans="1:8" x14ac:dyDescent="0.35">
      <c r="A558" t="s">
        <v>2452</v>
      </c>
      <c r="B558" t="s">
        <v>1080</v>
      </c>
      <c r="C558" t="s">
        <v>27</v>
      </c>
      <c r="D558" t="s">
        <v>1089</v>
      </c>
      <c r="E558" t="s">
        <v>1080</v>
      </c>
      <c r="F558" t="s">
        <v>29</v>
      </c>
      <c r="G558" t="s">
        <v>184</v>
      </c>
      <c r="H558">
        <v>1</v>
      </c>
    </row>
    <row r="559" spans="1:8" x14ac:dyDescent="0.35">
      <c r="A559" t="s">
        <v>2452</v>
      </c>
      <c r="B559" t="s">
        <v>1080</v>
      </c>
      <c r="C559" t="s">
        <v>31</v>
      </c>
      <c r="D559" t="s">
        <v>1090</v>
      </c>
      <c r="E559" t="s">
        <v>1080</v>
      </c>
      <c r="F559" t="s">
        <v>29</v>
      </c>
      <c r="G559" t="s">
        <v>42</v>
      </c>
      <c r="H559">
        <v>1</v>
      </c>
    </row>
    <row r="560" spans="1:8" x14ac:dyDescent="0.35">
      <c r="A560" t="s">
        <v>2452</v>
      </c>
      <c r="B560" t="s">
        <v>1091</v>
      </c>
      <c r="C560" t="s">
        <v>11</v>
      </c>
      <c r="D560" t="s">
        <v>1092</v>
      </c>
      <c r="E560" t="s">
        <v>1091</v>
      </c>
      <c r="F560" t="s">
        <v>29</v>
      </c>
      <c r="G560" t="s">
        <v>1093</v>
      </c>
      <c r="H560">
        <v>1</v>
      </c>
    </row>
    <row r="561" spans="1:8" x14ac:dyDescent="0.35">
      <c r="A561" t="s">
        <v>2452</v>
      </c>
      <c r="B561" t="s">
        <v>1091</v>
      </c>
      <c r="C561" t="s">
        <v>79</v>
      </c>
      <c r="D561" t="s">
        <v>1094</v>
      </c>
      <c r="E561" t="s">
        <v>1091</v>
      </c>
      <c r="F561" t="s">
        <v>29</v>
      </c>
      <c r="G561" t="s">
        <v>1093</v>
      </c>
      <c r="H561">
        <v>1</v>
      </c>
    </row>
    <row r="562" spans="1:8" x14ac:dyDescent="0.35">
      <c r="A562" t="s">
        <v>2452</v>
      </c>
      <c r="B562" t="s">
        <v>1091</v>
      </c>
      <c r="C562" t="s">
        <v>14</v>
      </c>
      <c r="D562" t="s">
        <v>1095</v>
      </c>
      <c r="E562" t="s">
        <v>1091</v>
      </c>
      <c r="F562" t="s">
        <v>29</v>
      </c>
      <c r="G562" t="s">
        <v>2668</v>
      </c>
      <c r="H562">
        <v>1</v>
      </c>
    </row>
    <row r="563" spans="1:8" x14ac:dyDescent="0.35">
      <c r="A563" t="s">
        <v>2452</v>
      </c>
      <c r="B563" t="s">
        <v>1091</v>
      </c>
      <c r="C563" t="s">
        <v>79</v>
      </c>
      <c r="D563" t="s">
        <v>1097</v>
      </c>
      <c r="E563" t="s">
        <v>1091</v>
      </c>
      <c r="F563" t="s">
        <v>171</v>
      </c>
      <c r="G563" t="s">
        <v>2668</v>
      </c>
      <c r="H563">
        <v>1</v>
      </c>
    </row>
    <row r="564" spans="1:8" x14ac:dyDescent="0.35">
      <c r="A564" t="s">
        <v>2452</v>
      </c>
      <c r="B564" t="s">
        <v>1091</v>
      </c>
      <c r="C564" t="s">
        <v>19</v>
      </c>
      <c r="D564" t="s">
        <v>1098</v>
      </c>
      <c r="E564" t="s">
        <v>1091</v>
      </c>
      <c r="F564" t="s">
        <v>29</v>
      </c>
      <c r="G564" t="s">
        <v>2669</v>
      </c>
      <c r="H564">
        <v>1</v>
      </c>
    </row>
    <row r="565" spans="1:8" x14ac:dyDescent="0.35">
      <c r="A565" t="s">
        <v>2452</v>
      </c>
      <c r="B565" t="s">
        <v>1091</v>
      </c>
      <c r="C565" t="s">
        <v>23</v>
      </c>
      <c r="D565" t="s">
        <v>1100</v>
      </c>
      <c r="E565" t="s">
        <v>1091</v>
      </c>
      <c r="F565" t="s">
        <v>29</v>
      </c>
      <c r="G565" t="s">
        <v>2670</v>
      </c>
      <c r="H565">
        <v>1</v>
      </c>
    </row>
    <row r="566" spans="1:8" x14ac:dyDescent="0.35">
      <c r="A566" t="s">
        <v>2452</v>
      </c>
      <c r="B566" t="s">
        <v>1091</v>
      </c>
      <c r="C566" t="s">
        <v>27</v>
      </c>
      <c r="D566" t="s">
        <v>1102</v>
      </c>
      <c r="E566" t="s">
        <v>1091</v>
      </c>
      <c r="F566" t="s">
        <v>29</v>
      </c>
      <c r="G566" t="s">
        <v>2671</v>
      </c>
      <c r="H566">
        <v>2</v>
      </c>
    </row>
    <row r="567" spans="1:8" x14ac:dyDescent="0.35">
      <c r="A567" t="s">
        <v>2452</v>
      </c>
      <c r="B567" t="s">
        <v>1091</v>
      </c>
      <c r="C567" t="s">
        <v>79</v>
      </c>
      <c r="D567" t="s">
        <v>1104</v>
      </c>
      <c r="E567" t="s">
        <v>1091</v>
      </c>
      <c r="F567" t="s">
        <v>371</v>
      </c>
      <c r="G567" t="s">
        <v>2671</v>
      </c>
      <c r="H567">
        <v>2</v>
      </c>
    </row>
    <row r="568" spans="1:8" x14ac:dyDescent="0.35">
      <c r="A568" t="s">
        <v>2452</v>
      </c>
      <c r="B568" t="s">
        <v>1091</v>
      </c>
      <c r="C568" t="s">
        <v>34</v>
      </c>
      <c r="D568" t="s">
        <v>1105</v>
      </c>
      <c r="E568" t="s">
        <v>1091</v>
      </c>
      <c r="F568" t="s">
        <v>171</v>
      </c>
      <c r="G568" t="s">
        <v>198</v>
      </c>
      <c r="H568">
        <v>1</v>
      </c>
    </row>
    <row r="569" spans="1:8" x14ac:dyDescent="0.35">
      <c r="A569" t="s">
        <v>2452</v>
      </c>
      <c r="B569" t="s">
        <v>1106</v>
      </c>
      <c r="C569" t="s">
        <v>11</v>
      </c>
      <c r="D569" t="s">
        <v>1107</v>
      </c>
      <c r="E569" t="s">
        <v>1106</v>
      </c>
      <c r="F569" t="s">
        <v>29</v>
      </c>
      <c r="G569" t="s">
        <v>1108</v>
      </c>
      <c r="H569">
        <v>1</v>
      </c>
    </row>
    <row r="570" spans="1:8" x14ac:dyDescent="0.35">
      <c r="A570" t="s">
        <v>2452</v>
      </c>
      <c r="B570" t="s">
        <v>1106</v>
      </c>
      <c r="C570" t="s">
        <v>14</v>
      </c>
      <c r="D570" t="s">
        <v>1109</v>
      </c>
      <c r="E570" t="s">
        <v>1106</v>
      </c>
      <c r="F570" t="s">
        <v>29</v>
      </c>
      <c r="G570" t="s">
        <v>2672</v>
      </c>
      <c r="H570">
        <v>1</v>
      </c>
    </row>
    <row r="571" spans="1:8" x14ac:dyDescent="0.35">
      <c r="A571" t="s">
        <v>2452</v>
      </c>
      <c r="B571" t="s">
        <v>1106</v>
      </c>
      <c r="C571" t="s">
        <v>19</v>
      </c>
      <c r="D571" t="s">
        <v>1111</v>
      </c>
      <c r="E571" t="s">
        <v>1106</v>
      </c>
      <c r="F571" t="s">
        <v>371</v>
      </c>
      <c r="G571" t="s">
        <v>2673</v>
      </c>
      <c r="H571">
        <v>4</v>
      </c>
    </row>
    <row r="572" spans="1:8" x14ac:dyDescent="0.35">
      <c r="A572" t="s">
        <v>2452</v>
      </c>
      <c r="B572" t="s">
        <v>1106</v>
      </c>
      <c r="C572" t="s">
        <v>27</v>
      </c>
      <c r="D572" t="s">
        <v>1113</v>
      </c>
      <c r="E572" t="s">
        <v>1106</v>
      </c>
      <c r="F572" t="s">
        <v>29</v>
      </c>
      <c r="G572" t="s">
        <v>1114</v>
      </c>
      <c r="H572">
        <v>1</v>
      </c>
    </row>
    <row r="573" spans="1:8" x14ac:dyDescent="0.35">
      <c r="A573" t="s">
        <v>2452</v>
      </c>
      <c r="B573" t="s">
        <v>1106</v>
      </c>
      <c r="C573" t="s">
        <v>31</v>
      </c>
      <c r="D573" t="s">
        <v>1115</v>
      </c>
      <c r="E573" t="s">
        <v>1106</v>
      </c>
      <c r="F573" t="s">
        <v>29</v>
      </c>
      <c r="G573" t="s">
        <v>2674</v>
      </c>
      <c r="H573">
        <v>1</v>
      </c>
    </row>
    <row r="574" spans="1:8" x14ac:dyDescent="0.35">
      <c r="A574" t="s">
        <v>2452</v>
      </c>
      <c r="B574" t="s">
        <v>1106</v>
      </c>
      <c r="C574" t="s">
        <v>40</v>
      </c>
      <c r="D574" t="s">
        <v>1117</v>
      </c>
      <c r="E574" t="s">
        <v>1106</v>
      </c>
      <c r="F574" t="s">
        <v>29</v>
      </c>
      <c r="G574" t="s">
        <v>1118</v>
      </c>
      <c r="H574">
        <v>1</v>
      </c>
    </row>
    <row r="575" spans="1:8" x14ac:dyDescent="0.35">
      <c r="A575" t="s">
        <v>2452</v>
      </c>
      <c r="B575" t="s">
        <v>1106</v>
      </c>
      <c r="C575" t="s">
        <v>43</v>
      </c>
      <c r="D575" t="s">
        <v>1119</v>
      </c>
      <c r="E575" t="s">
        <v>1106</v>
      </c>
      <c r="F575" t="s">
        <v>29</v>
      </c>
      <c r="G575" t="s">
        <v>2675</v>
      </c>
      <c r="H575">
        <v>1</v>
      </c>
    </row>
    <row r="576" spans="1:8" x14ac:dyDescent="0.35">
      <c r="A576" t="s">
        <v>2452</v>
      </c>
      <c r="B576" t="s">
        <v>1106</v>
      </c>
      <c r="C576" t="s">
        <v>49</v>
      </c>
      <c r="D576" t="s">
        <v>1121</v>
      </c>
      <c r="E576" t="s">
        <v>1106</v>
      </c>
      <c r="F576" t="s">
        <v>1122</v>
      </c>
      <c r="G576" t="s">
        <v>2676</v>
      </c>
      <c r="H576">
        <v>2</v>
      </c>
    </row>
    <row r="577" spans="1:8" x14ac:dyDescent="0.35">
      <c r="A577" t="s">
        <v>2452</v>
      </c>
      <c r="B577" t="s">
        <v>1106</v>
      </c>
      <c r="C577" t="s">
        <v>54</v>
      </c>
      <c r="D577" t="s">
        <v>2677</v>
      </c>
      <c r="E577" t="s">
        <v>1106</v>
      </c>
      <c r="F577" t="s">
        <v>2452</v>
      </c>
      <c r="G577" t="s">
        <v>2394</v>
      </c>
      <c r="H577">
        <v>1</v>
      </c>
    </row>
    <row r="578" spans="1:8" x14ac:dyDescent="0.35">
      <c r="A578" t="s">
        <v>2452</v>
      </c>
      <c r="B578" t="s">
        <v>1106</v>
      </c>
      <c r="C578" t="s">
        <v>55</v>
      </c>
      <c r="D578" t="s">
        <v>1126</v>
      </c>
      <c r="E578" t="s">
        <v>1106</v>
      </c>
      <c r="F578" t="s">
        <v>1122</v>
      </c>
      <c r="G578" t="s">
        <v>2490</v>
      </c>
      <c r="H578">
        <v>2</v>
      </c>
    </row>
    <row r="579" spans="1:8" x14ac:dyDescent="0.35">
      <c r="A579" t="s">
        <v>2452</v>
      </c>
      <c r="B579" t="s">
        <v>1106</v>
      </c>
      <c r="C579" t="s">
        <v>59</v>
      </c>
      <c r="D579" t="s">
        <v>1127</v>
      </c>
      <c r="E579" t="s">
        <v>1106</v>
      </c>
      <c r="F579" t="s">
        <v>1122</v>
      </c>
      <c r="G579" t="s">
        <v>2678</v>
      </c>
      <c r="H579">
        <v>2</v>
      </c>
    </row>
    <row r="580" spans="1:8" x14ac:dyDescent="0.35">
      <c r="A580" t="s">
        <v>2452</v>
      </c>
      <c r="B580" t="s">
        <v>1106</v>
      </c>
      <c r="C580" t="s">
        <v>62</v>
      </c>
      <c r="D580" t="s">
        <v>1129</v>
      </c>
      <c r="E580" t="s">
        <v>1106</v>
      </c>
      <c r="F580" t="s">
        <v>1122</v>
      </c>
      <c r="G580" t="s">
        <v>2679</v>
      </c>
      <c r="H580">
        <v>2</v>
      </c>
    </row>
    <row r="581" spans="1:8" x14ac:dyDescent="0.35">
      <c r="A581" t="s">
        <v>2452</v>
      </c>
      <c r="B581" t="s">
        <v>1106</v>
      </c>
      <c r="C581" t="s">
        <v>180</v>
      </c>
      <c r="D581" t="s">
        <v>1131</v>
      </c>
      <c r="E581" t="s">
        <v>1106</v>
      </c>
      <c r="F581" t="s">
        <v>1122</v>
      </c>
      <c r="G581" t="s">
        <v>2678</v>
      </c>
      <c r="H581">
        <v>2</v>
      </c>
    </row>
    <row r="582" spans="1:8" x14ac:dyDescent="0.35">
      <c r="A582" t="s">
        <v>2452</v>
      </c>
      <c r="B582" t="s">
        <v>1106</v>
      </c>
      <c r="C582" t="s">
        <v>182</v>
      </c>
      <c r="D582" t="s">
        <v>1132</v>
      </c>
      <c r="E582" t="s">
        <v>1106</v>
      </c>
      <c r="F582" t="s">
        <v>29</v>
      </c>
      <c r="G582" t="s">
        <v>1133</v>
      </c>
      <c r="H582">
        <v>1</v>
      </c>
    </row>
    <row r="583" spans="1:8" x14ac:dyDescent="0.35">
      <c r="A583" t="s">
        <v>2452</v>
      </c>
      <c r="B583" t="s">
        <v>1106</v>
      </c>
      <c r="C583" t="s">
        <v>232</v>
      </c>
      <c r="D583" t="s">
        <v>1134</v>
      </c>
      <c r="E583" t="s">
        <v>1106</v>
      </c>
      <c r="F583" t="s">
        <v>29</v>
      </c>
      <c r="G583" t="s">
        <v>2680</v>
      </c>
      <c r="H583">
        <v>1</v>
      </c>
    </row>
    <row r="584" spans="1:8" x14ac:dyDescent="0.35">
      <c r="A584" t="s">
        <v>2452</v>
      </c>
      <c r="B584" t="s">
        <v>1106</v>
      </c>
      <c r="C584" t="s">
        <v>241</v>
      </c>
      <c r="D584" t="s">
        <v>2681</v>
      </c>
      <c r="E584" t="s">
        <v>1106</v>
      </c>
      <c r="F584" t="s">
        <v>2452</v>
      </c>
      <c r="G584" t="s">
        <v>2394</v>
      </c>
      <c r="H584">
        <v>1</v>
      </c>
    </row>
    <row r="585" spans="1:8" x14ac:dyDescent="0.35">
      <c r="A585" t="s">
        <v>2452</v>
      </c>
      <c r="B585" t="s">
        <v>1106</v>
      </c>
      <c r="C585" t="s">
        <v>301</v>
      </c>
      <c r="D585" t="s">
        <v>1136</v>
      </c>
      <c r="E585" t="s">
        <v>1106</v>
      </c>
      <c r="F585" t="s">
        <v>758</v>
      </c>
      <c r="G585" t="s">
        <v>1123</v>
      </c>
      <c r="H585">
        <v>2</v>
      </c>
    </row>
    <row r="586" spans="1:8" x14ac:dyDescent="0.35">
      <c r="A586" t="s">
        <v>2452</v>
      </c>
      <c r="B586" t="s">
        <v>1137</v>
      </c>
      <c r="C586" t="s">
        <v>11</v>
      </c>
      <c r="D586" t="s">
        <v>2682</v>
      </c>
      <c r="E586" t="s">
        <v>1137</v>
      </c>
      <c r="F586" t="s">
        <v>2452</v>
      </c>
      <c r="G586" t="s">
        <v>1139</v>
      </c>
      <c r="H586">
        <v>1</v>
      </c>
    </row>
    <row r="587" spans="1:8" x14ac:dyDescent="0.35">
      <c r="A587" t="s">
        <v>2452</v>
      </c>
      <c r="B587" t="s">
        <v>1137</v>
      </c>
      <c r="C587" t="s">
        <v>19</v>
      </c>
      <c r="D587" t="s">
        <v>1144</v>
      </c>
      <c r="E587" t="s">
        <v>1137</v>
      </c>
      <c r="F587" t="s">
        <v>29</v>
      </c>
      <c r="G587" t="s">
        <v>1145</v>
      </c>
      <c r="H587">
        <v>1</v>
      </c>
    </row>
    <row r="588" spans="1:8" x14ac:dyDescent="0.35">
      <c r="A588" t="s">
        <v>2452</v>
      </c>
      <c r="B588" t="s">
        <v>1146</v>
      </c>
      <c r="C588" t="s">
        <v>11</v>
      </c>
      <c r="D588" t="s">
        <v>1147</v>
      </c>
      <c r="E588" t="s">
        <v>1146</v>
      </c>
      <c r="F588" t="s">
        <v>29</v>
      </c>
      <c r="G588" t="s">
        <v>1148</v>
      </c>
      <c r="H588">
        <v>1</v>
      </c>
    </row>
    <row r="589" spans="1:8" x14ac:dyDescent="0.35">
      <c r="A589" t="s">
        <v>2452</v>
      </c>
      <c r="B589" t="s">
        <v>1146</v>
      </c>
      <c r="C589" t="s">
        <v>14</v>
      </c>
      <c r="D589" t="s">
        <v>1149</v>
      </c>
      <c r="E589" t="s">
        <v>1146</v>
      </c>
      <c r="F589" t="s">
        <v>29</v>
      </c>
      <c r="G589" t="s">
        <v>2683</v>
      </c>
      <c r="H589">
        <v>1</v>
      </c>
    </row>
    <row r="590" spans="1:8" x14ac:dyDescent="0.35">
      <c r="A590" t="s">
        <v>2452</v>
      </c>
      <c r="B590" t="s">
        <v>1146</v>
      </c>
      <c r="C590" t="s">
        <v>19</v>
      </c>
      <c r="D590" t="s">
        <v>1151</v>
      </c>
      <c r="E590" t="s">
        <v>1146</v>
      </c>
      <c r="F590" t="s">
        <v>371</v>
      </c>
      <c r="G590" t="s">
        <v>2493</v>
      </c>
      <c r="H590">
        <v>1</v>
      </c>
    </row>
    <row r="591" spans="1:8" x14ac:dyDescent="0.35">
      <c r="A591" t="s">
        <v>2452</v>
      </c>
      <c r="B591" t="s">
        <v>1146</v>
      </c>
      <c r="C591" t="s">
        <v>23</v>
      </c>
      <c r="D591" t="s">
        <v>1152</v>
      </c>
      <c r="E591" t="s">
        <v>1146</v>
      </c>
      <c r="F591" t="s">
        <v>371</v>
      </c>
      <c r="G591" t="s">
        <v>2396</v>
      </c>
      <c r="H591">
        <v>1</v>
      </c>
    </row>
    <row r="592" spans="1:8" x14ac:dyDescent="0.35">
      <c r="A592" t="s">
        <v>2452</v>
      </c>
      <c r="B592" t="s">
        <v>1146</v>
      </c>
      <c r="C592" t="s">
        <v>27</v>
      </c>
      <c r="D592" t="s">
        <v>1153</v>
      </c>
      <c r="E592" t="s">
        <v>1146</v>
      </c>
      <c r="F592" t="s">
        <v>29</v>
      </c>
      <c r="G592" t="s">
        <v>2684</v>
      </c>
      <c r="H592">
        <v>1</v>
      </c>
    </row>
    <row r="593" spans="1:8" x14ac:dyDescent="0.35">
      <c r="A593" t="s">
        <v>2452</v>
      </c>
      <c r="B593" t="s">
        <v>1146</v>
      </c>
      <c r="C593" t="s">
        <v>31</v>
      </c>
      <c r="D593" t="s">
        <v>1155</v>
      </c>
      <c r="E593" t="s">
        <v>1146</v>
      </c>
      <c r="F593" t="s">
        <v>29</v>
      </c>
      <c r="G593" t="s">
        <v>2685</v>
      </c>
      <c r="H593">
        <v>1</v>
      </c>
    </row>
    <row r="594" spans="1:8" x14ac:dyDescent="0.35">
      <c r="A594" t="s">
        <v>2452</v>
      </c>
      <c r="B594" t="s">
        <v>1146</v>
      </c>
      <c r="C594" t="s">
        <v>34</v>
      </c>
      <c r="D594" t="s">
        <v>1157</v>
      </c>
      <c r="E594" t="s">
        <v>1146</v>
      </c>
      <c r="F594" t="s">
        <v>371</v>
      </c>
      <c r="G594" t="s">
        <v>2398</v>
      </c>
      <c r="H594">
        <v>1</v>
      </c>
    </row>
    <row r="595" spans="1:8" x14ac:dyDescent="0.35">
      <c r="A595" t="s">
        <v>2452</v>
      </c>
      <c r="B595" t="s">
        <v>1146</v>
      </c>
      <c r="C595" t="s">
        <v>37</v>
      </c>
      <c r="D595" t="s">
        <v>1159</v>
      </c>
      <c r="E595" t="s">
        <v>1146</v>
      </c>
      <c r="F595" t="s">
        <v>29</v>
      </c>
      <c r="G595" t="s">
        <v>2394</v>
      </c>
      <c r="H595">
        <v>1</v>
      </c>
    </row>
    <row r="596" spans="1:8" x14ac:dyDescent="0.35">
      <c r="A596" t="s">
        <v>2452</v>
      </c>
      <c r="B596" t="s">
        <v>1160</v>
      </c>
      <c r="C596" t="s">
        <v>11</v>
      </c>
      <c r="D596" t="s">
        <v>1161</v>
      </c>
      <c r="E596" t="s">
        <v>1160</v>
      </c>
      <c r="F596" t="s">
        <v>29</v>
      </c>
      <c r="G596" t="s">
        <v>1162</v>
      </c>
      <c r="H596">
        <v>1</v>
      </c>
    </row>
    <row r="597" spans="1:8" x14ac:dyDescent="0.35">
      <c r="A597" t="s">
        <v>2452</v>
      </c>
      <c r="B597" t="s">
        <v>1160</v>
      </c>
      <c r="C597" t="s">
        <v>14</v>
      </c>
      <c r="D597" t="s">
        <v>1163</v>
      </c>
      <c r="E597" t="s">
        <v>1160</v>
      </c>
      <c r="F597" t="s">
        <v>29</v>
      </c>
      <c r="G597" t="s">
        <v>2672</v>
      </c>
      <c r="H597">
        <v>1</v>
      </c>
    </row>
    <row r="598" spans="1:8" x14ac:dyDescent="0.35">
      <c r="A598" t="s">
        <v>2452</v>
      </c>
      <c r="B598" t="s">
        <v>1160</v>
      </c>
      <c r="C598" t="s">
        <v>19</v>
      </c>
      <c r="D598" t="s">
        <v>1164</v>
      </c>
      <c r="E598" t="s">
        <v>1160</v>
      </c>
      <c r="F598" t="s">
        <v>29</v>
      </c>
      <c r="G598" t="s">
        <v>2395</v>
      </c>
      <c r="H598">
        <v>1</v>
      </c>
    </row>
    <row r="599" spans="1:8" x14ac:dyDescent="0.35">
      <c r="A599" t="s">
        <v>2452</v>
      </c>
      <c r="B599" t="s">
        <v>1160</v>
      </c>
      <c r="C599" t="s">
        <v>27</v>
      </c>
      <c r="D599" t="s">
        <v>1166</v>
      </c>
      <c r="E599" t="s">
        <v>1160</v>
      </c>
      <c r="F599" t="s">
        <v>352</v>
      </c>
      <c r="G599" t="s">
        <v>147</v>
      </c>
      <c r="H599">
        <v>4</v>
      </c>
    </row>
    <row r="600" spans="1:8" x14ac:dyDescent="0.35">
      <c r="A600" t="s">
        <v>2452</v>
      </c>
      <c r="B600" t="s">
        <v>1167</v>
      </c>
      <c r="C600" t="s">
        <v>11</v>
      </c>
      <c r="D600" t="s">
        <v>1168</v>
      </c>
      <c r="E600" t="s">
        <v>1167</v>
      </c>
      <c r="F600" t="s">
        <v>29</v>
      </c>
      <c r="G600" t="s">
        <v>1169</v>
      </c>
      <c r="H600">
        <v>1</v>
      </c>
    </row>
    <row r="601" spans="1:8" x14ac:dyDescent="0.35">
      <c r="A601" t="s">
        <v>2452</v>
      </c>
      <c r="B601" t="s">
        <v>1167</v>
      </c>
      <c r="C601" t="s">
        <v>14</v>
      </c>
      <c r="D601" t="s">
        <v>1170</v>
      </c>
      <c r="E601" t="s">
        <v>1167</v>
      </c>
      <c r="F601" t="s">
        <v>662</v>
      </c>
      <c r="G601" t="s">
        <v>1171</v>
      </c>
      <c r="H601">
        <v>1</v>
      </c>
    </row>
    <row r="602" spans="1:8" x14ac:dyDescent="0.35">
      <c r="A602" t="s">
        <v>2452</v>
      </c>
      <c r="B602" t="s">
        <v>1167</v>
      </c>
      <c r="C602" t="s">
        <v>19</v>
      </c>
      <c r="D602" t="s">
        <v>1172</v>
      </c>
      <c r="E602" t="s">
        <v>1167</v>
      </c>
      <c r="F602" t="s">
        <v>662</v>
      </c>
      <c r="G602" t="s">
        <v>1173</v>
      </c>
      <c r="H602">
        <v>1</v>
      </c>
    </row>
    <row r="603" spans="1:8" x14ac:dyDescent="0.35">
      <c r="A603" t="s">
        <v>2452</v>
      </c>
      <c r="B603" t="s">
        <v>1167</v>
      </c>
      <c r="C603" t="s">
        <v>23</v>
      </c>
      <c r="D603" t="s">
        <v>1174</v>
      </c>
      <c r="E603" t="s">
        <v>1167</v>
      </c>
      <c r="F603" t="s">
        <v>29</v>
      </c>
      <c r="G603" t="s">
        <v>1175</v>
      </c>
      <c r="H603">
        <v>1</v>
      </c>
    </row>
    <row r="604" spans="1:8" x14ac:dyDescent="0.35">
      <c r="A604" t="s">
        <v>2452</v>
      </c>
      <c r="B604" t="s">
        <v>1167</v>
      </c>
      <c r="C604" t="s">
        <v>27</v>
      </c>
      <c r="D604" t="s">
        <v>1176</v>
      </c>
      <c r="E604" t="s">
        <v>1167</v>
      </c>
      <c r="F604" t="s">
        <v>29</v>
      </c>
      <c r="G604" t="s">
        <v>1177</v>
      </c>
      <c r="H604">
        <v>1</v>
      </c>
    </row>
    <row r="605" spans="1:8" x14ac:dyDescent="0.35">
      <c r="A605" t="s">
        <v>2452</v>
      </c>
      <c r="B605" t="s">
        <v>1167</v>
      </c>
      <c r="C605" t="s">
        <v>31</v>
      </c>
      <c r="D605" t="s">
        <v>1178</v>
      </c>
      <c r="E605" t="s">
        <v>1167</v>
      </c>
      <c r="F605" t="s">
        <v>29</v>
      </c>
      <c r="G605" t="s">
        <v>1179</v>
      </c>
      <c r="H605">
        <v>1</v>
      </c>
    </row>
    <row r="606" spans="1:8" x14ac:dyDescent="0.35">
      <c r="A606" t="s">
        <v>2452</v>
      </c>
      <c r="B606" t="s">
        <v>1167</v>
      </c>
      <c r="C606" t="s">
        <v>34</v>
      </c>
      <c r="D606" t="s">
        <v>1180</v>
      </c>
      <c r="E606" t="s">
        <v>1167</v>
      </c>
      <c r="F606" t="s">
        <v>662</v>
      </c>
      <c r="G606" t="s">
        <v>1181</v>
      </c>
      <c r="H606">
        <v>1</v>
      </c>
    </row>
    <row r="607" spans="1:8" x14ac:dyDescent="0.35">
      <c r="A607" t="s">
        <v>2452</v>
      </c>
      <c r="B607" t="s">
        <v>1167</v>
      </c>
      <c r="C607" t="s">
        <v>37</v>
      </c>
      <c r="D607" t="s">
        <v>1182</v>
      </c>
      <c r="E607" t="s">
        <v>1167</v>
      </c>
      <c r="F607" t="s">
        <v>662</v>
      </c>
      <c r="G607" t="s">
        <v>970</v>
      </c>
      <c r="H607">
        <v>1</v>
      </c>
    </row>
    <row r="608" spans="1:8" x14ac:dyDescent="0.35">
      <c r="A608" t="s">
        <v>2452</v>
      </c>
      <c r="B608" t="s">
        <v>1167</v>
      </c>
      <c r="C608" t="s">
        <v>40</v>
      </c>
      <c r="D608" t="s">
        <v>1183</v>
      </c>
      <c r="E608" t="s">
        <v>1167</v>
      </c>
      <c r="F608" t="s">
        <v>662</v>
      </c>
      <c r="G608" t="s">
        <v>883</v>
      </c>
      <c r="H608">
        <v>1</v>
      </c>
    </row>
    <row r="609" spans="1:8" x14ac:dyDescent="0.35">
      <c r="A609" t="s">
        <v>2452</v>
      </c>
      <c r="B609" t="s">
        <v>1167</v>
      </c>
      <c r="C609" t="s">
        <v>43</v>
      </c>
      <c r="D609" t="s">
        <v>1184</v>
      </c>
      <c r="E609" t="s">
        <v>1167</v>
      </c>
      <c r="F609" t="s">
        <v>662</v>
      </c>
      <c r="G609" t="s">
        <v>1185</v>
      </c>
      <c r="H609">
        <v>1</v>
      </c>
    </row>
    <row r="610" spans="1:8" x14ac:dyDescent="0.35">
      <c r="A610" t="s">
        <v>2452</v>
      </c>
      <c r="B610" t="s">
        <v>1167</v>
      </c>
      <c r="C610" t="s">
        <v>46</v>
      </c>
      <c r="D610" t="s">
        <v>1186</v>
      </c>
      <c r="E610" t="s">
        <v>1167</v>
      </c>
      <c r="F610" t="s">
        <v>662</v>
      </c>
      <c r="G610" t="s">
        <v>1187</v>
      </c>
      <c r="H610">
        <v>1</v>
      </c>
    </row>
    <row r="611" spans="1:8" x14ac:dyDescent="0.35">
      <c r="A611" t="s">
        <v>2452</v>
      </c>
      <c r="B611" t="s">
        <v>1167</v>
      </c>
      <c r="C611" t="s">
        <v>49</v>
      </c>
      <c r="D611" t="s">
        <v>1188</v>
      </c>
      <c r="E611" t="s">
        <v>1167</v>
      </c>
      <c r="F611" t="s">
        <v>662</v>
      </c>
      <c r="G611" t="s">
        <v>1189</v>
      </c>
      <c r="H611">
        <v>1</v>
      </c>
    </row>
    <row r="612" spans="1:8" x14ac:dyDescent="0.35">
      <c r="A612" t="s">
        <v>2452</v>
      </c>
      <c r="B612" t="s">
        <v>1167</v>
      </c>
      <c r="C612" t="s">
        <v>54</v>
      </c>
      <c r="D612" t="s">
        <v>1190</v>
      </c>
      <c r="E612" t="s">
        <v>1167</v>
      </c>
      <c r="F612" t="s">
        <v>29</v>
      </c>
      <c r="G612" t="s">
        <v>1171</v>
      </c>
      <c r="H612">
        <v>1</v>
      </c>
    </row>
    <row r="613" spans="1:8" x14ac:dyDescent="0.35">
      <c r="A613" t="s">
        <v>2452</v>
      </c>
      <c r="B613" t="s">
        <v>1191</v>
      </c>
      <c r="C613" t="s">
        <v>11</v>
      </c>
      <c r="D613" t="s">
        <v>1192</v>
      </c>
      <c r="E613" t="s">
        <v>1191</v>
      </c>
      <c r="F613" t="s">
        <v>29</v>
      </c>
      <c r="G613" t="s">
        <v>1193</v>
      </c>
      <c r="H613">
        <v>1</v>
      </c>
    </row>
    <row r="614" spans="1:8" x14ac:dyDescent="0.35">
      <c r="A614" t="s">
        <v>2452</v>
      </c>
      <c r="B614" t="s">
        <v>1191</v>
      </c>
      <c r="C614" t="s">
        <v>14</v>
      </c>
      <c r="D614" t="s">
        <v>1194</v>
      </c>
      <c r="E614" t="s">
        <v>1191</v>
      </c>
      <c r="F614" t="s">
        <v>29</v>
      </c>
      <c r="G614" t="s">
        <v>216</v>
      </c>
      <c r="H614">
        <v>1</v>
      </c>
    </row>
    <row r="615" spans="1:8" x14ac:dyDescent="0.35">
      <c r="A615" t="s">
        <v>2452</v>
      </c>
      <c r="B615" t="s">
        <v>1191</v>
      </c>
      <c r="C615" t="s">
        <v>19</v>
      </c>
      <c r="D615" t="s">
        <v>1195</v>
      </c>
      <c r="E615" t="s">
        <v>1191</v>
      </c>
      <c r="F615" t="s">
        <v>29</v>
      </c>
      <c r="G615" t="s">
        <v>1196</v>
      </c>
      <c r="H615">
        <v>1</v>
      </c>
    </row>
    <row r="616" spans="1:8" x14ac:dyDescent="0.35">
      <c r="A616" t="s">
        <v>2452</v>
      </c>
      <c r="B616" t="s">
        <v>1191</v>
      </c>
      <c r="C616" t="s">
        <v>27</v>
      </c>
      <c r="D616" t="s">
        <v>1197</v>
      </c>
      <c r="E616" t="s">
        <v>1191</v>
      </c>
      <c r="F616" t="s">
        <v>29</v>
      </c>
      <c r="G616" t="s">
        <v>1198</v>
      </c>
      <c r="H616">
        <v>1</v>
      </c>
    </row>
    <row r="617" spans="1:8" x14ac:dyDescent="0.35">
      <c r="A617" t="s">
        <v>2452</v>
      </c>
      <c r="B617" t="s">
        <v>1191</v>
      </c>
      <c r="C617" t="s">
        <v>79</v>
      </c>
      <c r="D617" t="s">
        <v>1199</v>
      </c>
      <c r="E617" t="s">
        <v>1191</v>
      </c>
      <c r="F617" t="s">
        <v>29</v>
      </c>
      <c r="G617" t="s">
        <v>1198</v>
      </c>
      <c r="H617">
        <v>1</v>
      </c>
    </row>
    <row r="618" spans="1:8" x14ac:dyDescent="0.35">
      <c r="A618" t="s">
        <v>2452</v>
      </c>
      <c r="B618" t="s">
        <v>1191</v>
      </c>
      <c r="C618" t="s">
        <v>31</v>
      </c>
      <c r="D618" t="s">
        <v>1200</v>
      </c>
      <c r="E618" t="s">
        <v>1191</v>
      </c>
      <c r="F618" t="s">
        <v>29</v>
      </c>
      <c r="G618" t="s">
        <v>1201</v>
      </c>
      <c r="H618">
        <v>1</v>
      </c>
    </row>
    <row r="619" spans="1:8" x14ac:dyDescent="0.35">
      <c r="A619" t="s">
        <v>2452</v>
      </c>
      <c r="B619" t="s">
        <v>1191</v>
      </c>
      <c r="C619" t="s">
        <v>34</v>
      </c>
      <c r="D619" t="s">
        <v>1202</v>
      </c>
      <c r="E619" t="s">
        <v>1191</v>
      </c>
      <c r="F619" t="s">
        <v>371</v>
      </c>
      <c r="G619" t="s">
        <v>18</v>
      </c>
      <c r="H619">
        <v>1</v>
      </c>
    </row>
    <row r="620" spans="1:8" x14ac:dyDescent="0.35">
      <c r="A620" t="s">
        <v>2452</v>
      </c>
      <c r="B620" t="s">
        <v>1191</v>
      </c>
      <c r="C620" t="s">
        <v>37</v>
      </c>
      <c r="D620" t="s">
        <v>1203</v>
      </c>
      <c r="E620" t="s">
        <v>1191</v>
      </c>
      <c r="F620" t="s">
        <v>29</v>
      </c>
      <c r="G620" t="s">
        <v>1204</v>
      </c>
      <c r="H620">
        <v>1</v>
      </c>
    </row>
    <row r="621" spans="1:8" x14ac:dyDescent="0.35">
      <c r="A621" t="s">
        <v>2452</v>
      </c>
      <c r="B621" t="s">
        <v>1191</v>
      </c>
      <c r="C621" t="s">
        <v>40</v>
      </c>
      <c r="D621" t="s">
        <v>1205</v>
      </c>
      <c r="E621" t="s">
        <v>1191</v>
      </c>
      <c r="F621" t="s">
        <v>29</v>
      </c>
      <c r="G621" t="s">
        <v>1206</v>
      </c>
      <c r="H621">
        <v>1</v>
      </c>
    </row>
    <row r="622" spans="1:8" x14ac:dyDescent="0.35">
      <c r="A622" t="s">
        <v>2452</v>
      </c>
      <c r="B622" t="s">
        <v>1191</v>
      </c>
      <c r="C622" t="s">
        <v>43</v>
      </c>
      <c r="D622" t="s">
        <v>1207</v>
      </c>
      <c r="E622" t="s">
        <v>1191</v>
      </c>
      <c r="F622" t="s">
        <v>1208</v>
      </c>
      <c r="G622" t="s">
        <v>579</v>
      </c>
      <c r="H622">
        <v>4</v>
      </c>
    </row>
    <row r="623" spans="1:8" x14ac:dyDescent="0.35">
      <c r="A623" t="s">
        <v>2452</v>
      </c>
      <c r="B623" t="s">
        <v>1209</v>
      </c>
      <c r="C623" t="s">
        <v>11</v>
      </c>
      <c r="D623" t="s">
        <v>1210</v>
      </c>
      <c r="E623" t="s">
        <v>1209</v>
      </c>
      <c r="F623" t="s">
        <v>1211</v>
      </c>
      <c r="G623" t="s">
        <v>1212</v>
      </c>
      <c r="H623">
        <v>1</v>
      </c>
    </row>
    <row r="624" spans="1:8" x14ac:dyDescent="0.35">
      <c r="A624" t="s">
        <v>2452</v>
      </c>
      <c r="B624" t="s">
        <v>1209</v>
      </c>
      <c r="C624" t="s">
        <v>14</v>
      </c>
      <c r="D624" t="s">
        <v>1213</v>
      </c>
      <c r="E624" t="s">
        <v>1209</v>
      </c>
      <c r="F624" t="s">
        <v>29</v>
      </c>
      <c r="G624" t="s">
        <v>1214</v>
      </c>
      <c r="H624">
        <v>1</v>
      </c>
    </row>
    <row r="625" spans="1:8" x14ac:dyDescent="0.35">
      <c r="A625" t="s">
        <v>2452</v>
      </c>
      <c r="B625" t="s">
        <v>1209</v>
      </c>
      <c r="C625" t="s">
        <v>19</v>
      </c>
      <c r="D625" t="s">
        <v>1215</v>
      </c>
      <c r="E625" t="s">
        <v>1209</v>
      </c>
      <c r="F625" t="s">
        <v>29</v>
      </c>
      <c r="G625" t="s">
        <v>1216</v>
      </c>
      <c r="H625">
        <v>1</v>
      </c>
    </row>
    <row r="626" spans="1:8" x14ac:dyDescent="0.35">
      <c r="A626" t="s">
        <v>2452</v>
      </c>
      <c r="B626" t="s">
        <v>1209</v>
      </c>
      <c r="C626" t="s">
        <v>27</v>
      </c>
      <c r="D626" t="s">
        <v>1217</v>
      </c>
      <c r="E626" t="s">
        <v>1209</v>
      </c>
      <c r="F626" t="s">
        <v>29</v>
      </c>
      <c r="G626" t="s">
        <v>1218</v>
      </c>
      <c r="H626">
        <v>1</v>
      </c>
    </row>
    <row r="627" spans="1:8" x14ac:dyDescent="0.35">
      <c r="A627" t="s">
        <v>2452</v>
      </c>
      <c r="B627" t="s">
        <v>1209</v>
      </c>
      <c r="C627" t="s">
        <v>31</v>
      </c>
      <c r="D627" t="s">
        <v>1219</v>
      </c>
      <c r="E627" t="s">
        <v>1209</v>
      </c>
      <c r="F627" t="s">
        <v>1220</v>
      </c>
      <c r="G627" t="s">
        <v>607</v>
      </c>
      <c r="H627">
        <v>1</v>
      </c>
    </row>
    <row r="628" spans="1:8" x14ac:dyDescent="0.35">
      <c r="A628" t="s">
        <v>2452</v>
      </c>
      <c r="B628" t="s">
        <v>1209</v>
      </c>
      <c r="C628" t="s">
        <v>34</v>
      </c>
      <c r="D628" t="s">
        <v>1221</v>
      </c>
      <c r="E628" t="s">
        <v>1209</v>
      </c>
      <c r="F628" t="s">
        <v>29</v>
      </c>
      <c r="G628" t="s">
        <v>18</v>
      </c>
      <c r="H628">
        <v>1</v>
      </c>
    </row>
    <row r="629" spans="1:8" x14ac:dyDescent="0.35">
      <c r="A629" t="s">
        <v>2452</v>
      </c>
      <c r="B629" t="s">
        <v>1209</v>
      </c>
      <c r="C629" t="s">
        <v>37</v>
      </c>
      <c r="D629" t="s">
        <v>1222</v>
      </c>
      <c r="E629" t="s">
        <v>1209</v>
      </c>
      <c r="F629" t="s">
        <v>704</v>
      </c>
      <c r="G629" t="s">
        <v>1223</v>
      </c>
      <c r="H629">
        <v>2</v>
      </c>
    </row>
    <row r="630" spans="1:8" x14ac:dyDescent="0.35">
      <c r="A630" t="s">
        <v>2452</v>
      </c>
      <c r="B630" t="s">
        <v>1209</v>
      </c>
      <c r="C630" t="s">
        <v>40</v>
      </c>
      <c r="D630" t="s">
        <v>1224</v>
      </c>
      <c r="E630" t="s">
        <v>1209</v>
      </c>
      <c r="F630" t="s">
        <v>29</v>
      </c>
      <c r="G630" t="s">
        <v>158</v>
      </c>
      <c r="H630">
        <v>6</v>
      </c>
    </row>
    <row r="631" spans="1:8" x14ac:dyDescent="0.35">
      <c r="A631" t="s">
        <v>2452</v>
      </c>
      <c r="B631" t="s">
        <v>1209</v>
      </c>
      <c r="C631" t="s">
        <v>43</v>
      </c>
      <c r="D631" t="s">
        <v>1225</v>
      </c>
      <c r="E631" t="s">
        <v>1209</v>
      </c>
      <c r="F631" t="s">
        <v>29</v>
      </c>
      <c r="G631" t="s">
        <v>1226</v>
      </c>
      <c r="H631">
        <v>1</v>
      </c>
    </row>
    <row r="632" spans="1:8" x14ac:dyDescent="0.35">
      <c r="A632" t="s">
        <v>2452</v>
      </c>
      <c r="B632" t="s">
        <v>1209</v>
      </c>
      <c r="C632" t="s">
        <v>46</v>
      </c>
      <c r="D632" t="s">
        <v>1227</v>
      </c>
      <c r="E632" t="s">
        <v>1209</v>
      </c>
      <c r="F632" t="s">
        <v>29</v>
      </c>
      <c r="G632" t="s">
        <v>58</v>
      </c>
      <c r="H632">
        <v>2</v>
      </c>
    </row>
    <row r="633" spans="1:8" x14ac:dyDescent="0.35">
      <c r="A633" t="s">
        <v>2452</v>
      </c>
      <c r="B633" t="s">
        <v>1209</v>
      </c>
      <c r="C633" t="s">
        <v>49</v>
      </c>
      <c r="D633" t="s">
        <v>1228</v>
      </c>
      <c r="E633" t="s">
        <v>1209</v>
      </c>
      <c r="F633" t="s">
        <v>29</v>
      </c>
      <c r="G633" t="s">
        <v>830</v>
      </c>
      <c r="H633">
        <v>2</v>
      </c>
    </row>
    <row r="634" spans="1:8" x14ac:dyDescent="0.35">
      <c r="A634" t="s">
        <v>2452</v>
      </c>
      <c r="B634" t="s">
        <v>1209</v>
      </c>
      <c r="C634" t="s">
        <v>54</v>
      </c>
      <c r="D634" t="s">
        <v>2686</v>
      </c>
      <c r="E634" t="s">
        <v>1209</v>
      </c>
      <c r="F634" t="s">
        <v>2452</v>
      </c>
      <c r="G634" t="s">
        <v>1230</v>
      </c>
      <c r="H634">
        <v>1</v>
      </c>
    </row>
    <row r="635" spans="1:8" x14ac:dyDescent="0.35">
      <c r="A635" t="s">
        <v>2452</v>
      </c>
      <c r="B635" t="s">
        <v>1209</v>
      </c>
      <c r="C635" t="s">
        <v>55</v>
      </c>
      <c r="D635" t="s">
        <v>1231</v>
      </c>
      <c r="E635" t="s">
        <v>1209</v>
      </c>
      <c r="F635" t="s">
        <v>758</v>
      </c>
      <c r="G635" t="s">
        <v>589</v>
      </c>
      <c r="H635">
        <v>9</v>
      </c>
    </row>
    <row r="636" spans="1:8" x14ac:dyDescent="0.35">
      <c r="A636" t="s">
        <v>2452</v>
      </c>
      <c r="B636" t="s">
        <v>1209</v>
      </c>
      <c r="C636" t="s">
        <v>59</v>
      </c>
      <c r="D636" t="s">
        <v>1232</v>
      </c>
      <c r="E636" t="s">
        <v>1209</v>
      </c>
      <c r="F636" t="s">
        <v>547</v>
      </c>
      <c r="G636" t="s">
        <v>589</v>
      </c>
      <c r="H636">
        <v>1</v>
      </c>
    </row>
    <row r="637" spans="1:8" x14ac:dyDescent="0.35">
      <c r="A637" t="s">
        <v>2452</v>
      </c>
      <c r="B637" t="s">
        <v>1209</v>
      </c>
      <c r="C637" t="s">
        <v>62</v>
      </c>
      <c r="D637" t="s">
        <v>1233</v>
      </c>
      <c r="E637" t="s">
        <v>1209</v>
      </c>
      <c r="F637" t="s">
        <v>29</v>
      </c>
      <c r="G637" t="s">
        <v>1234</v>
      </c>
      <c r="H637">
        <v>1</v>
      </c>
    </row>
    <row r="638" spans="1:8" x14ac:dyDescent="0.35">
      <c r="A638" t="s">
        <v>2452</v>
      </c>
      <c r="B638" t="s">
        <v>1209</v>
      </c>
      <c r="C638" t="s">
        <v>180</v>
      </c>
      <c r="D638" t="s">
        <v>1235</v>
      </c>
      <c r="E638" t="s">
        <v>1209</v>
      </c>
      <c r="F638" t="s">
        <v>1236</v>
      </c>
      <c r="G638" t="s">
        <v>18</v>
      </c>
      <c r="H638">
        <v>1</v>
      </c>
    </row>
    <row r="639" spans="1:8" x14ac:dyDescent="0.35">
      <c r="A639" t="s">
        <v>2452</v>
      </c>
      <c r="B639" t="s">
        <v>1209</v>
      </c>
      <c r="C639" t="s">
        <v>182</v>
      </c>
      <c r="D639" t="s">
        <v>1237</v>
      </c>
      <c r="E639" t="s">
        <v>1209</v>
      </c>
      <c r="F639" t="s">
        <v>29</v>
      </c>
      <c r="G639" t="s">
        <v>1238</v>
      </c>
      <c r="H639">
        <v>1</v>
      </c>
    </row>
    <row r="640" spans="1:8" x14ac:dyDescent="0.35">
      <c r="A640" t="s">
        <v>2452</v>
      </c>
      <c r="B640" t="s">
        <v>1209</v>
      </c>
      <c r="C640" t="s">
        <v>232</v>
      </c>
      <c r="D640" t="s">
        <v>1239</v>
      </c>
      <c r="E640" t="s">
        <v>1209</v>
      </c>
      <c r="F640" t="s">
        <v>29</v>
      </c>
      <c r="G640" t="s">
        <v>2687</v>
      </c>
      <c r="H640">
        <v>1</v>
      </c>
    </row>
    <row r="641" spans="1:8" x14ac:dyDescent="0.35">
      <c r="A641" t="s">
        <v>2452</v>
      </c>
      <c r="B641" t="s">
        <v>1209</v>
      </c>
      <c r="C641" t="s">
        <v>235</v>
      </c>
      <c r="D641" t="s">
        <v>1241</v>
      </c>
      <c r="E641" t="s">
        <v>1209</v>
      </c>
      <c r="F641" t="s">
        <v>29</v>
      </c>
      <c r="G641" t="s">
        <v>58</v>
      </c>
      <c r="H641">
        <v>2</v>
      </c>
    </row>
    <row r="642" spans="1:8" x14ac:dyDescent="0.35">
      <c r="A642" t="s">
        <v>2452</v>
      </c>
      <c r="B642" t="s">
        <v>1209</v>
      </c>
      <c r="C642" t="s">
        <v>238</v>
      </c>
      <c r="D642" t="s">
        <v>2688</v>
      </c>
      <c r="E642" t="s">
        <v>1209</v>
      </c>
      <c r="F642" t="s">
        <v>2452</v>
      </c>
      <c r="G642" t="s">
        <v>1243</v>
      </c>
      <c r="H642">
        <v>1</v>
      </c>
    </row>
    <row r="643" spans="1:8" x14ac:dyDescent="0.35">
      <c r="A643" t="s">
        <v>2452</v>
      </c>
      <c r="B643" t="s">
        <v>1209</v>
      </c>
      <c r="C643" t="s">
        <v>241</v>
      </c>
      <c r="D643" t="s">
        <v>1244</v>
      </c>
      <c r="E643" t="s">
        <v>1209</v>
      </c>
      <c r="F643" t="s">
        <v>29</v>
      </c>
      <c r="G643" t="s">
        <v>1245</v>
      </c>
      <c r="H643">
        <v>1</v>
      </c>
    </row>
  </sheetData>
  <conditionalFormatting sqref="D1:D643 D748:D1048576">
    <cfRule type="duplicateValues" dxfId="7" priority="2"/>
  </conditionalFormatting>
  <conditionalFormatting sqref="D1:D1048576">
    <cfRule type="duplicateValues" dxfId="6" priority="1"/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68"/>
  <sheetViews>
    <sheetView topLeftCell="A850" workbookViewId="0">
      <selection activeCell="D2" sqref="D2:G868"/>
    </sheetView>
  </sheetViews>
  <sheetFormatPr defaultRowHeight="14.5" x14ac:dyDescent="0.35"/>
  <cols>
    <col min="4" max="4" width="13.81640625" customWidth="1"/>
    <col min="8" max="8" width="9.81640625" customWidth="1"/>
  </cols>
  <sheetData>
    <row r="1" spans="1:8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t="s">
        <v>5947</v>
      </c>
    </row>
    <row r="2" spans="1:8" x14ac:dyDescent="0.35">
      <c r="A2" t="s">
        <v>2689</v>
      </c>
      <c r="B2" t="s">
        <v>10</v>
      </c>
      <c r="C2">
        <v>1</v>
      </c>
      <c r="D2" t="s">
        <v>2690</v>
      </c>
      <c r="E2" t="s">
        <v>10</v>
      </c>
      <c r="F2" t="s">
        <v>2691</v>
      </c>
      <c r="G2" t="s">
        <v>1252</v>
      </c>
      <c r="H2">
        <v>1</v>
      </c>
    </row>
    <row r="3" spans="1:8" x14ac:dyDescent="0.35">
      <c r="A3" t="s">
        <v>2689</v>
      </c>
      <c r="B3" t="s">
        <v>10</v>
      </c>
      <c r="C3">
        <v>2</v>
      </c>
      <c r="D3" t="s">
        <v>2692</v>
      </c>
      <c r="E3" t="s">
        <v>10</v>
      </c>
      <c r="F3" t="s">
        <v>1861</v>
      </c>
      <c r="G3" t="s">
        <v>368</v>
      </c>
      <c r="H3">
        <v>1</v>
      </c>
    </row>
    <row r="4" spans="1:8" x14ac:dyDescent="0.35">
      <c r="A4" t="s">
        <v>2689</v>
      </c>
      <c r="B4" t="s">
        <v>10</v>
      </c>
      <c r="C4">
        <v>3</v>
      </c>
      <c r="D4" t="s">
        <v>15</v>
      </c>
      <c r="E4" t="s">
        <v>2693</v>
      </c>
      <c r="F4" t="s">
        <v>17</v>
      </c>
      <c r="G4" t="s">
        <v>18</v>
      </c>
      <c r="H4">
        <v>3</v>
      </c>
    </row>
    <row r="5" spans="1:8" x14ac:dyDescent="0.35">
      <c r="A5" t="s">
        <v>2689</v>
      </c>
      <c r="B5" t="s">
        <v>10</v>
      </c>
      <c r="C5">
        <v>4</v>
      </c>
      <c r="D5" t="s">
        <v>2694</v>
      </c>
      <c r="E5" t="s">
        <v>10</v>
      </c>
      <c r="F5" t="s">
        <v>2689</v>
      </c>
      <c r="G5" t="s">
        <v>22</v>
      </c>
      <c r="H5">
        <v>2</v>
      </c>
    </row>
    <row r="6" spans="1:8" x14ac:dyDescent="0.35">
      <c r="A6" t="s">
        <v>2689</v>
      </c>
      <c r="B6" t="s">
        <v>10</v>
      </c>
      <c r="C6">
        <v>5</v>
      </c>
      <c r="D6" t="s">
        <v>24</v>
      </c>
      <c r="E6" t="s">
        <v>10</v>
      </c>
      <c r="F6" t="s">
        <v>25</v>
      </c>
      <c r="G6" t="s">
        <v>26</v>
      </c>
      <c r="H6">
        <v>2</v>
      </c>
    </row>
    <row r="7" spans="1:8" x14ac:dyDescent="0.35">
      <c r="A7" t="s">
        <v>2689</v>
      </c>
      <c r="B7" t="s">
        <v>10</v>
      </c>
      <c r="C7">
        <v>6</v>
      </c>
      <c r="D7" t="s">
        <v>2695</v>
      </c>
      <c r="E7" t="s">
        <v>10</v>
      </c>
      <c r="F7" t="s">
        <v>1861</v>
      </c>
      <c r="G7" t="s">
        <v>2696</v>
      </c>
      <c r="H7">
        <v>1</v>
      </c>
    </row>
    <row r="8" spans="1:8" x14ac:dyDescent="0.35">
      <c r="A8" t="s">
        <v>2689</v>
      </c>
      <c r="B8" t="s">
        <v>10</v>
      </c>
      <c r="C8">
        <v>7</v>
      </c>
      <c r="D8" t="s">
        <v>2697</v>
      </c>
      <c r="E8" t="s">
        <v>10</v>
      </c>
      <c r="F8" t="s">
        <v>1861</v>
      </c>
      <c r="G8" t="s">
        <v>2698</v>
      </c>
      <c r="H8">
        <v>1</v>
      </c>
    </row>
    <row r="9" spans="1:8" x14ac:dyDescent="0.35">
      <c r="A9" t="s">
        <v>2689</v>
      </c>
      <c r="B9" t="s">
        <v>10</v>
      </c>
      <c r="C9">
        <v>8</v>
      </c>
      <c r="D9" t="s">
        <v>2699</v>
      </c>
      <c r="E9" t="s">
        <v>2700</v>
      </c>
      <c r="F9" t="s">
        <v>1861</v>
      </c>
      <c r="G9" t="s">
        <v>18</v>
      </c>
      <c r="H9">
        <v>7</v>
      </c>
    </row>
    <row r="10" spans="1:8" x14ac:dyDescent="0.35">
      <c r="A10" t="s">
        <v>2689</v>
      </c>
      <c r="B10" t="s">
        <v>10</v>
      </c>
      <c r="C10">
        <v>9</v>
      </c>
      <c r="D10" t="s">
        <v>2701</v>
      </c>
      <c r="E10" t="s">
        <v>10</v>
      </c>
      <c r="F10" t="s">
        <v>1861</v>
      </c>
      <c r="G10" t="s">
        <v>53</v>
      </c>
      <c r="H10">
        <v>2</v>
      </c>
    </row>
    <row r="11" spans="1:8" x14ac:dyDescent="0.35">
      <c r="A11" t="s">
        <v>2689</v>
      </c>
      <c r="B11" t="s">
        <v>10</v>
      </c>
      <c r="C11">
        <v>10</v>
      </c>
      <c r="D11" t="s">
        <v>2702</v>
      </c>
      <c r="E11" t="s">
        <v>10</v>
      </c>
      <c r="F11" t="s">
        <v>2703</v>
      </c>
      <c r="G11" t="s">
        <v>2704</v>
      </c>
      <c r="H11">
        <v>1</v>
      </c>
    </row>
    <row r="12" spans="1:8" x14ac:dyDescent="0.35">
      <c r="A12" t="s">
        <v>2689</v>
      </c>
      <c r="B12" t="s">
        <v>10</v>
      </c>
      <c r="C12">
        <v>11</v>
      </c>
      <c r="D12" t="s">
        <v>2705</v>
      </c>
      <c r="E12" t="s">
        <v>10</v>
      </c>
      <c r="F12" t="s">
        <v>1861</v>
      </c>
      <c r="G12" t="s">
        <v>382</v>
      </c>
      <c r="H12">
        <v>1</v>
      </c>
    </row>
    <row r="13" spans="1:8" x14ac:dyDescent="0.35">
      <c r="A13" t="s">
        <v>2689</v>
      </c>
      <c r="B13" t="s">
        <v>10</v>
      </c>
      <c r="C13">
        <v>12</v>
      </c>
      <c r="D13" t="s">
        <v>2706</v>
      </c>
      <c r="E13" t="s">
        <v>10</v>
      </c>
      <c r="F13" t="s">
        <v>1861</v>
      </c>
      <c r="G13" t="s">
        <v>2707</v>
      </c>
      <c r="H13">
        <v>1</v>
      </c>
    </row>
    <row r="14" spans="1:8" x14ac:dyDescent="0.35">
      <c r="A14" t="s">
        <v>2689</v>
      </c>
      <c r="B14" t="s">
        <v>10</v>
      </c>
      <c r="C14">
        <v>13</v>
      </c>
      <c r="D14" t="s">
        <v>2708</v>
      </c>
      <c r="E14" t="s">
        <v>10</v>
      </c>
      <c r="F14" t="s">
        <v>1861</v>
      </c>
      <c r="G14" t="s">
        <v>18</v>
      </c>
      <c r="H14">
        <v>2</v>
      </c>
    </row>
    <row r="15" spans="1:8" x14ac:dyDescent="0.35">
      <c r="A15" t="s">
        <v>2689</v>
      </c>
      <c r="B15" t="s">
        <v>10</v>
      </c>
      <c r="C15">
        <v>14</v>
      </c>
      <c r="D15" t="s">
        <v>2709</v>
      </c>
      <c r="E15" t="s">
        <v>10</v>
      </c>
      <c r="F15" t="s">
        <v>1861</v>
      </c>
      <c r="G15" t="s">
        <v>18</v>
      </c>
      <c r="H15">
        <v>2</v>
      </c>
    </row>
    <row r="16" spans="1:8" x14ac:dyDescent="0.35">
      <c r="A16" t="s">
        <v>2689</v>
      </c>
      <c r="B16" t="s">
        <v>10</v>
      </c>
      <c r="C16">
        <v>15</v>
      </c>
      <c r="D16" t="s">
        <v>2710</v>
      </c>
      <c r="E16" t="s">
        <v>10</v>
      </c>
      <c r="F16" t="s">
        <v>1861</v>
      </c>
      <c r="G16" t="s">
        <v>184</v>
      </c>
      <c r="H16">
        <v>4</v>
      </c>
    </row>
    <row r="17" spans="1:8" x14ac:dyDescent="0.35">
      <c r="A17" t="s">
        <v>2689</v>
      </c>
      <c r="B17" t="s">
        <v>10</v>
      </c>
      <c r="C17">
        <v>16</v>
      </c>
      <c r="D17" t="s">
        <v>2711</v>
      </c>
      <c r="E17" t="s">
        <v>10</v>
      </c>
      <c r="F17" t="s">
        <v>1861</v>
      </c>
      <c r="G17" t="s">
        <v>2712</v>
      </c>
      <c r="H17">
        <v>1</v>
      </c>
    </row>
    <row r="18" spans="1:8" x14ac:dyDescent="0.35">
      <c r="A18" t="s">
        <v>2689</v>
      </c>
      <c r="B18" t="s">
        <v>10</v>
      </c>
      <c r="C18">
        <v>17</v>
      </c>
      <c r="D18" t="s">
        <v>2713</v>
      </c>
      <c r="E18" t="s">
        <v>10</v>
      </c>
      <c r="F18" t="s">
        <v>1861</v>
      </c>
      <c r="G18" t="s">
        <v>2714</v>
      </c>
      <c r="H18">
        <v>1</v>
      </c>
    </row>
    <row r="19" spans="1:8" x14ac:dyDescent="0.35">
      <c r="A19" t="s">
        <v>2689</v>
      </c>
      <c r="B19" t="s">
        <v>10</v>
      </c>
      <c r="C19">
        <v>18</v>
      </c>
      <c r="D19" t="s">
        <v>2715</v>
      </c>
      <c r="E19" t="s">
        <v>51</v>
      </c>
      <c r="F19" t="s">
        <v>1861</v>
      </c>
      <c r="G19" t="s">
        <v>53</v>
      </c>
      <c r="H19">
        <v>10</v>
      </c>
    </row>
    <row r="20" spans="1:8" x14ac:dyDescent="0.35">
      <c r="A20" t="s">
        <v>2689</v>
      </c>
      <c r="B20" t="s">
        <v>10</v>
      </c>
      <c r="C20">
        <v>20</v>
      </c>
      <c r="D20" t="s">
        <v>2716</v>
      </c>
      <c r="E20" t="s">
        <v>10</v>
      </c>
      <c r="F20" t="s">
        <v>1861</v>
      </c>
      <c r="G20" t="s">
        <v>58</v>
      </c>
      <c r="H20">
        <v>2</v>
      </c>
    </row>
    <row r="21" spans="1:8" x14ac:dyDescent="0.35">
      <c r="A21" t="s">
        <v>2689</v>
      </c>
      <c r="B21" t="s">
        <v>10</v>
      </c>
      <c r="C21">
        <v>21</v>
      </c>
      <c r="D21" t="s">
        <v>2717</v>
      </c>
      <c r="E21" t="s">
        <v>10</v>
      </c>
      <c r="F21" t="s">
        <v>1861</v>
      </c>
      <c r="G21" t="s">
        <v>1260</v>
      </c>
      <c r="H21">
        <v>1</v>
      </c>
    </row>
    <row r="22" spans="1:8" x14ac:dyDescent="0.35">
      <c r="A22" t="s">
        <v>2689</v>
      </c>
      <c r="B22" t="s">
        <v>10</v>
      </c>
      <c r="C22">
        <v>22</v>
      </c>
      <c r="D22" t="s">
        <v>2718</v>
      </c>
      <c r="E22" t="s">
        <v>10</v>
      </c>
      <c r="F22" t="s">
        <v>1861</v>
      </c>
      <c r="G22" t="s">
        <v>64</v>
      </c>
      <c r="H22">
        <v>1</v>
      </c>
    </row>
    <row r="23" spans="1:8" x14ac:dyDescent="0.35">
      <c r="A23" t="s">
        <v>2689</v>
      </c>
      <c r="B23" t="s">
        <v>65</v>
      </c>
      <c r="C23">
        <v>1</v>
      </c>
      <c r="D23" t="s">
        <v>2719</v>
      </c>
      <c r="E23" t="s">
        <v>65</v>
      </c>
      <c r="F23" t="s">
        <v>1861</v>
      </c>
      <c r="G23" t="s">
        <v>67</v>
      </c>
      <c r="H23">
        <v>1</v>
      </c>
    </row>
    <row r="24" spans="1:8" x14ac:dyDescent="0.35">
      <c r="A24" t="s">
        <v>2689</v>
      </c>
      <c r="B24" t="s">
        <v>65</v>
      </c>
      <c r="C24">
        <v>2</v>
      </c>
      <c r="D24" t="s">
        <v>2720</v>
      </c>
      <c r="E24" t="s">
        <v>65</v>
      </c>
      <c r="F24" t="s">
        <v>1861</v>
      </c>
      <c r="G24" t="s">
        <v>73</v>
      </c>
      <c r="H24">
        <v>1</v>
      </c>
    </row>
    <row r="25" spans="1:8" x14ac:dyDescent="0.35">
      <c r="A25" t="s">
        <v>2689</v>
      </c>
      <c r="B25" t="s">
        <v>65</v>
      </c>
      <c r="C25">
        <v>3</v>
      </c>
      <c r="D25" t="s">
        <v>74</v>
      </c>
      <c r="E25" t="s">
        <v>65</v>
      </c>
      <c r="F25" t="s">
        <v>75</v>
      </c>
      <c r="G25" t="s">
        <v>76</v>
      </c>
      <c r="H25">
        <v>1</v>
      </c>
    </row>
    <row r="26" spans="1:8" x14ac:dyDescent="0.35">
      <c r="A26" t="s">
        <v>2689</v>
      </c>
      <c r="B26" t="s">
        <v>65</v>
      </c>
      <c r="C26">
        <v>4</v>
      </c>
      <c r="D26" t="s">
        <v>2721</v>
      </c>
      <c r="E26" t="s">
        <v>65</v>
      </c>
      <c r="F26" t="s">
        <v>1861</v>
      </c>
      <c r="G26" t="s">
        <v>78</v>
      </c>
      <c r="H26">
        <v>1</v>
      </c>
    </row>
    <row r="27" spans="1:8" x14ac:dyDescent="0.35">
      <c r="A27" t="s">
        <v>2689</v>
      </c>
      <c r="B27" t="s">
        <v>65</v>
      </c>
      <c r="C27">
        <v>5</v>
      </c>
      <c r="D27" t="s">
        <v>2722</v>
      </c>
      <c r="E27" t="s">
        <v>65</v>
      </c>
      <c r="F27" t="s">
        <v>1861</v>
      </c>
      <c r="G27" t="s">
        <v>85</v>
      </c>
      <c r="H27">
        <v>1</v>
      </c>
    </row>
    <row r="28" spans="1:8" x14ac:dyDescent="0.35">
      <c r="A28" t="s">
        <v>2689</v>
      </c>
      <c r="B28" t="s">
        <v>65</v>
      </c>
      <c r="C28">
        <v>6</v>
      </c>
      <c r="D28" t="s">
        <v>2723</v>
      </c>
      <c r="E28" t="s">
        <v>65</v>
      </c>
      <c r="F28" t="s">
        <v>1861</v>
      </c>
      <c r="G28" t="s">
        <v>2724</v>
      </c>
      <c r="H28">
        <v>2</v>
      </c>
    </row>
    <row r="29" spans="1:8" x14ac:dyDescent="0.35">
      <c r="A29" t="s">
        <v>2689</v>
      </c>
      <c r="B29" t="s">
        <v>65</v>
      </c>
      <c r="C29">
        <v>7</v>
      </c>
      <c r="D29" t="s">
        <v>2725</v>
      </c>
      <c r="E29" t="s">
        <v>65</v>
      </c>
      <c r="F29" t="s">
        <v>1861</v>
      </c>
      <c r="G29" t="s">
        <v>89</v>
      </c>
      <c r="H29">
        <v>1</v>
      </c>
    </row>
    <row r="30" spans="1:8" x14ac:dyDescent="0.35">
      <c r="A30" t="s">
        <v>2689</v>
      </c>
      <c r="B30" t="s">
        <v>65</v>
      </c>
      <c r="C30">
        <v>8</v>
      </c>
      <c r="D30" t="s">
        <v>2726</v>
      </c>
      <c r="E30" t="s">
        <v>65</v>
      </c>
      <c r="F30" t="s">
        <v>1861</v>
      </c>
      <c r="G30" t="s">
        <v>2727</v>
      </c>
      <c r="H30">
        <v>1</v>
      </c>
    </row>
    <row r="31" spans="1:8" x14ac:dyDescent="0.35">
      <c r="A31" t="s">
        <v>2689</v>
      </c>
      <c r="B31" t="s">
        <v>65</v>
      </c>
      <c r="C31">
        <v>9</v>
      </c>
      <c r="D31" t="s">
        <v>2728</v>
      </c>
      <c r="E31" t="s">
        <v>65</v>
      </c>
      <c r="F31" t="s">
        <v>1861</v>
      </c>
      <c r="G31" t="s">
        <v>2729</v>
      </c>
      <c r="H31">
        <v>1</v>
      </c>
    </row>
    <row r="32" spans="1:8" x14ac:dyDescent="0.35">
      <c r="A32" t="s">
        <v>2689</v>
      </c>
      <c r="B32" t="s">
        <v>65</v>
      </c>
      <c r="C32">
        <v>10</v>
      </c>
      <c r="D32" t="s">
        <v>2730</v>
      </c>
      <c r="E32" t="s">
        <v>65</v>
      </c>
      <c r="F32" t="s">
        <v>2731</v>
      </c>
      <c r="G32" t="s">
        <v>184</v>
      </c>
      <c r="H32">
        <v>1</v>
      </c>
    </row>
    <row r="33" spans="1:8" x14ac:dyDescent="0.35">
      <c r="A33" t="s">
        <v>2689</v>
      </c>
      <c r="B33" t="s">
        <v>65</v>
      </c>
      <c r="C33">
        <v>11</v>
      </c>
      <c r="D33" t="s">
        <v>2732</v>
      </c>
      <c r="E33" t="s">
        <v>65</v>
      </c>
      <c r="F33" t="s">
        <v>2731</v>
      </c>
      <c r="G33" t="s">
        <v>2733</v>
      </c>
      <c r="H33">
        <v>1</v>
      </c>
    </row>
    <row r="34" spans="1:8" x14ac:dyDescent="0.35">
      <c r="A34" t="s">
        <v>2689</v>
      </c>
      <c r="B34" t="s">
        <v>65</v>
      </c>
      <c r="C34">
        <v>12</v>
      </c>
      <c r="D34" t="s">
        <v>2734</v>
      </c>
      <c r="E34" t="s">
        <v>65</v>
      </c>
      <c r="F34" t="s">
        <v>1861</v>
      </c>
      <c r="G34" t="s">
        <v>300</v>
      </c>
      <c r="H34">
        <v>4</v>
      </c>
    </row>
    <row r="35" spans="1:8" x14ac:dyDescent="0.35">
      <c r="A35" t="s">
        <v>2689</v>
      </c>
      <c r="B35" t="s">
        <v>65</v>
      </c>
      <c r="C35">
        <v>13</v>
      </c>
      <c r="D35" t="s">
        <v>2735</v>
      </c>
      <c r="E35" t="s">
        <v>65</v>
      </c>
      <c r="F35" t="s">
        <v>1861</v>
      </c>
      <c r="G35" t="s">
        <v>2736</v>
      </c>
      <c r="H35">
        <v>2</v>
      </c>
    </row>
    <row r="36" spans="1:8" x14ac:dyDescent="0.35">
      <c r="A36" t="s">
        <v>2689</v>
      </c>
      <c r="B36" t="s">
        <v>65</v>
      </c>
      <c r="C36">
        <v>14</v>
      </c>
      <c r="D36" t="s">
        <v>2737</v>
      </c>
      <c r="E36" t="s">
        <v>65</v>
      </c>
      <c r="F36" t="s">
        <v>1861</v>
      </c>
      <c r="G36" t="s">
        <v>2738</v>
      </c>
      <c r="H36">
        <v>1</v>
      </c>
    </row>
    <row r="37" spans="1:8" x14ac:dyDescent="0.35">
      <c r="A37" t="s">
        <v>2689</v>
      </c>
      <c r="B37" t="s">
        <v>65</v>
      </c>
      <c r="C37">
        <v>15</v>
      </c>
      <c r="D37" t="s">
        <v>2739</v>
      </c>
      <c r="E37" t="s">
        <v>65</v>
      </c>
      <c r="F37" t="s">
        <v>1861</v>
      </c>
      <c r="G37" t="s">
        <v>156</v>
      </c>
      <c r="H37">
        <v>1</v>
      </c>
    </row>
    <row r="38" spans="1:8" x14ac:dyDescent="0.35">
      <c r="A38" t="s">
        <v>2689</v>
      </c>
      <c r="B38" t="s">
        <v>65</v>
      </c>
      <c r="C38">
        <v>16</v>
      </c>
      <c r="D38" t="s">
        <v>2740</v>
      </c>
      <c r="E38" t="s">
        <v>65</v>
      </c>
      <c r="F38" t="s">
        <v>2731</v>
      </c>
      <c r="G38" t="s">
        <v>73</v>
      </c>
      <c r="H38">
        <v>2</v>
      </c>
    </row>
    <row r="39" spans="1:8" x14ac:dyDescent="0.35">
      <c r="A39" t="s">
        <v>2689</v>
      </c>
      <c r="B39" t="s">
        <v>65</v>
      </c>
      <c r="C39">
        <v>18</v>
      </c>
      <c r="D39" t="s">
        <v>2741</v>
      </c>
      <c r="E39" t="s">
        <v>65</v>
      </c>
      <c r="F39" t="s">
        <v>2731</v>
      </c>
      <c r="G39" t="s">
        <v>2742</v>
      </c>
      <c r="H39">
        <v>1</v>
      </c>
    </row>
    <row r="40" spans="1:8" x14ac:dyDescent="0.35">
      <c r="A40" t="s">
        <v>2689</v>
      </c>
      <c r="B40" t="s">
        <v>65</v>
      </c>
      <c r="C40">
        <v>19</v>
      </c>
      <c r="D40" t="s">
        <v>2743</v>
      </c>
      <c r="E40" t="s">
        <v>65</v>
      </c>
      <c r="F40" t="s">
        <v>2731</v>
      </c>
      <c r="G40" t="s">
        <v>2744</v>
      </c>
      <c r="H40">
        <v>1</v>
      </c>
    </row>
    <row r="41" spans="1:8" x14ac:dyDescent="0.35">
      <c r="A41" t="s">
        <v>2689</v>
      </c>
      <c r="B41" t="s">
        <v>65</v>
      </c>
      <c r="C41">
        <v>20</v>
      </c>
      <c r="D41" t="s">
        <v>2745</v>
      </c>
      <c r="E41" t="s">
        <v>65</v>
      </c>
      <c r="F41" t="s">
        <v>2731</v>
      </c>
      <c r="G41" t="s">
        <v>42</v>
      </c>
      <c r="H41">
        <v>1</v>
      </c>
    </row>
    <row r="42" spans="1:8" x14ac:dyDescent="0.35">
      <c r="A42" t="s">
        <v>2689</v>
      </c>
      <c r="B42" t="s">
        <v>94</v>
      </c>
      <c r="C42">
        <v>1</v>
      </c>
      <c r="D42" t="s">
        <v>2746</v>
      </c>
      <c r="E42" t="s">
        <v>94</v>
      </c>
      <c r="F42" t="s">
        <v>1861</v>
      </c>
      <c r="G42" t="s">
        <v>96</v>
      </c>
      <c r="H42">
        <v>2</v>
      </c>
    </row>
    <row r="43" spans="1:8" x14ac:dyDescent="0.35">
      <c r="A43" t="s">
        <v>2689</v>
      </c>
      <c r="B43" t="s">
        <v>94</v>
      </c>
      <c r="C43">
        <v>2</v>
      </c>
      <c r="D43" t="s">
        <v>2747</v>
      </c>
      <c r="E43" t="s">
        <v>94</v>
      </c>
      <c r="F43" t="s">
        <v>1861</v>
      </c>
      <c r="G43" t="s">
        <v>98</v>
      </c>
      <c r="H43">
        <v>2</v>
      </c>
    </row>
    <row r="44" spans="1:8" x14ac:dyDescent="0.35">
      <c r="A44" t="s">
        <v>2689</v>
      </c>
      <c r="B44" t="s">
        <v>94</v>
      </c>
      <c r="C44">
        <v>3</v>
      </c>
      <c r="D44" t="s">
        <v>99</v>
      </c>
      <c r="E44" t="s">
        <v>94</v>
      </c>
      <c r="F44" t="s">
        <v>100</v>
      </c>
      <c r="G44" t="s">
        <v>101</v>
      </c>
      <c r="H44">
        <v>4</v>
      </c>
    </row>
    <row r="45" spans="1:8" x14ac:dyDescent="0.35">
      <c r="A45" t="s">
        <v>2689</v>
      </c>
      <c r="B45" t="s">
        <v>94</v>
      </c>
      <c r="C45">
        <v>4</v>
      </c>
      <c r="D45" t="s">
        <v>2748</v>
      </c>
      <c r="E45" t="s">
        <v>94</v>
      </c>
      <c r="F45" t="s">
        <v>1861</v>
      </c>
      <c r="G45" t="s">
        <v>103</v>
      </c>
      <c r="H45">
        <v>4</v>
      </c>
    </row>
    <row r="46" spans="1:8" x14ac:dyDescent="0.35">
      <c r="A46" t="s">
        <v>2689</v>
      </c>
      <c r="B46" t="s">
        <v>94</v>
      </c>
      <c r="C46">
        <v>5</v>
      </c>
      <c r="D46" t="s">
        <v>106</v>
      </c>
      <c r="E46" t="s">
        <v>94</v>
      </c>
      <c r="F46" t="s">
        <v>100</v>
      </c>
      <c r="G46" t="s">
        <v>105</v>
      </c>
      <c r="H46">
        <v>8</v>
      </c>
    </row>
    <row r="47" spans="1:8" x14ac:dyDescent="0.35">
      <c r="A47" t="s">
        <v>2689</v>
      </c>
      <c r="B47" t="s">
        <v>94</v>
      </c>
      <c r="C47">
        <v>6</v>
      </c>
      <c r="D47" t="s">
        <v>1271</v>
      </c>
      <c r="E47" t="s">
        <v>94</v>
      </c>
      <c r="F47" t="s">
        <v>1272</v>
      </c>
      <c r="G47" t="s">
        <v>108</v>
      </c>
      <c r="H47">
        <v>4</v>
      </c>
    </row>
    <row r="48" spans="1:8" x14ac:dyDescent="0.35">
      <c r="A48" t="s">
        <v>2689</v>
      </c>
      <c r="B48" t="s">
        <v>94</v>
      </c>
      <c r="C48">
        <v>7</v>
      </c>
      <c r="D48" t="s">
        <v>1273</v>
      </c>
      <c r="E48" t="s">
        <v>94</v>
      </c>
      <c r="F48" t="s">
        <v>1272</v>
      </c>
      <c r="G48" t="s">
        <v>110</v>
      </c>
      <c r="H48">
        <v>4</v>
      </c>
    </row>
    <row r="49" spans="1:8" x14ac:dyDescent="0.35">
      <c r="A49" t="s">
        <v>2689</v>
      </c>
      <c r="B49" t="s">
        <v>94</v>
      </c>
      <c r="C49">
        <v>8</v>
      </c>
      <c r="D49" t="s">
        <v>2749</v>
      </c>
      <c r="E49" t="s">
        <v>94</v>
      </c>
      <c r="F49" t="s">
        <v>1861</v>
      </c>
      <c r="G49" t="s">
        <v>2750</v>
      </c>
      <c r="H49">
        <v>1</v>
      </c>
    </row>
    <row r="50" spans="1:8" x14ac:dyDescent="0.35">
      <c r="A50" t="s">
        <v>2689</v>
      </c>
      <c r="B50" t="s">
        <v>94</v>
      </c>
      <c r="C50">
        <v>9</v>
      </c>
      <c r="D50" t="s">
        <v>2751</v>
      </c>
      <c r="E50" t="s">
        <v>94</v>
      </c>
      <c r="F50" t="s">
        <v>2689</v>
      </c>
      <c r="G50" t="s">
        <v>2752</v>
      </c>
      <c r="H50">
        <v>1</v>
      </c>
    </row>
    <row r="51" spans="1:8" x14ac:dyDescent="0.35">
      <c r="A51" t="s">
        <v>2689</v>
      </c>
      <c r="B51" t="s">
        <v>94</v>
      </c>
      <c r="C51">
        <v>10</v>
      </c>
      <c r="D51" t="s">
        <v>2753</v>
      </c>
      <c r="E51" t="s">
        <v>94</v>
      </c>
      <c r="F51" t="s">
        <v>1861</v>
      </c>
      <c r="G51" t="s">
        <v>2754</v>
      </c>
      <c r="H51">
        <v>1</v>
      </c>
    </row>
    <row r="52" spans="1:8" x14ac:dyDescent="0.35">
      <c r="A52" t="s">
        <v>2689</v>
      </c>
      <c r="B52" t="s">
        <v>94</v>
      </c>
      <c r="C52">
        <v>11</v>
      </c>
      <c r="D52" t="s">
        <v>2755</v>
      </c>
      <c r="E52" t="s">
        <v>94</v>
      </c>
      <c r="F52" t="s">
        <v>1861</v>
      </c>
      <c r="G52" t="s">
        <v>2756</v>
      </c>
      <c r="H52">
        <v>1</v>
      </c>
    </row>
    <row r="53" spans="1:8" x14ac:dyDescent="0.35">
      <c r="A53" t="s">
        <v>2689</v>
      </c>
      <c r="B53" t="s">
        <v>94</v>
      </c>
      <c r="C53">
        <v>12</v>
      </c>
      <c r="D53" t="s">
        <v>2757</v>
      </c>
      <c r="E53" t="s">
        <v>94</v>
      </c>
      <c r="F53" t="s">
        <v>1861</v>
      </c>
      <c r="G53" t="s">
        <v>128</v>
      </c>
      <c r="H53">
        <v>1</v>
      </c>
    </row>
    <row r="54" spans="1:8" x14ac:dyDescent="0.35">
      <c r="A54" t="s">
        <v>2689</v>
      </c>
      <c r="B54" t="s">
        <v>94</v>
      </c>
      <c r="C54">
        <v>13</v>
      </c>
      <c r="D54" t="s">
        <v>2758</v>
      </c>
      <c r="E54" t="s">
        <v>94</v>
      </c>
      <c r="F54" t="s">
        <v>1861</v>
      </c>
      <c r="G54" t="s">
        <v>2759</v>
      </c>
      <c r="H54">
        <v>1</v>
      </c>
    </row>
    <row r="55" spans="1:8" x14ac:dyDescent="0.35">
      <c r="A55" t="s">
        <v>2689</v>
      </c>
      <c r="B55" t="s">
        <v>121</v>
      </c>
      <c r="C55">
        <v>1</v>
      </c>
      <c r="D55" t="s">
        <v>2760</v>
      </c>
      <c r="E55" t="s">
        <v>121</v>
      </c>
      <c r="F55" t="s">
        <v>2761</v>
      </c>
      <c r="G55" t="s">
        <v>2762</v>
      </c>
      <c r="H55">
        <v>2</v>
      </c>
    </row>
    <row r="56" spans="1:8" x14ac:dyDescent="0.35">
      <c r="A56" t="s">
        <v>2689</v>
      </c>
      <c r="B56" t="s">
        <v>121</v>
      </c>
      <c r="C56">
        <v>2</v>
      </c>
      <c r="D56" t="s">
        <v>2763</v>
      </c>
      <c r="E56" t="s">
        <v>121</v>
      </c>
      <c r="F56" t="s">
        <v>2761</v>
      </c>
      <c r="G56" t="s">
        <v>58</v>
      </c>
      <c r="H56">
        <v>2</v>
      </c>
    </row>
    <row r="57" spans="1:8" x14ac:dyDescent="0.35">
      <c r="A57" t="s">
        <v>2689</v>
      </c>
      <c r="B57" t="s">
        <v>121</v>
      </c>
      <c r="C57">
        <v>3</v>
      </c>
      <c r="D57" t="s">
        <v>2764</v>
      </c>
      <c r="E57" t="s">
        <v>121</v>
      </c>
      <c r="F57" t="s">
        <v>1861</v>
      </c>
      <c r="G57" t="s">
        <v>123</v>
      </c>
      <c r="H57">
        <v>1</v>
      </c>
    </row>
    <row r="58" spans="1:8" x14ac:dyDescent="0.35">
      <c r="A58" t="s">
        <v>2689</v>
      </c>
      <c r="B58" t="s">
        <v>121</v>
      </c>
      <c r="C58">
        <v>4</v>
      </c>
      <c r="D58" t="s">
        <v>1280</v>
      </c>
      <c r="E58" t="s">
        <v>121</v>
      </c>
      <c r="F58" t="s">
        <v>1272</v>
      </c>
      <c r="G58" t="s">
        <v>2494</v>
      </c>
      <c r="H58">
        <v>1</v>
      </c>
    </row>
    <row r="59" spans="1:8" x14ac:dyDescent="0.35">
      <c r="A59" t="s">
        <v>2689</v>
      </c>
      <c r="B59" t="s">
        <v>121</v>
      </c>
      <c r="C59">
        <v>5</v>
      </c>
      <c r="D59" t="s">
        <v>2765</v>
      </c>
      <c r="E59" t="s">
        <v>121</v>
      </c>
      <c r="F59" t="s">
        <v>1861</v>
      </c>
      <c r="G59" t="s">
        <v>73</v>
      </c>
      <c r="H59">
        <v>1</v>
      </c>
    </row>
    <row r="60" spans="1:8" x14ac:dyDescent="0.35">
      <c r="A60" t="s">
        <v>2689</v>
      </c>
      <c r="B60" t="s">
        <v>121</v>
      </c>
      <c r="C60">
        <v>6</v>
      </c>
      <c r="D60" t="s">
        <v>2766</v>
      </c>
      <c r="E60" t="s">
        <v>121</v>
      </c>
      <c r="F60" t="s">
        <v>1861</v>
      </c>
      <c r="G60" t="s">
        <v>2767</v>
      </c>
      <c r="H60">
        <v>1</v>
      </c>
    </row>
    <row r="61" spans="1:8" x14ac:dyDescent="0.35">
      <c r="A61" t="s">
        <v>2689</v>
      </c>
      <c r="B61" t="s">
        <v>121</v>
      </c>
      <c r="C61">
        <v>7</v>
      </c>
      <c r="D61" t="s">
        <v>2768</v>
      </c>
      <c r="E61" t="s">
        <v>121</v>
      </c>
      <c r="F61" t="s">
        <v>1861</v>
      </c>
      <c r="G61" t="s">
        <v>2769</v>
      </c>
      <c r="H61">
        <v>1</v>
      </c>
    </row>
    <row r="62" spans="1:8" x14ac:dyDescent="0.35">
      <c r="A62" t="s">
        <v>2689</v>
      </c>
      <c r="B62" t="s">
        <v>121</v>
      </c>
      <c r="C62">
        <v>8</v>
      </c>
      <c r="D62" t="s">
        <v>2770</v>
      </c>
      <c r="E62" t="s">
        <v>121</v>
      </c>
      <c r="F62" t="s">
        <v>1861</v>
      </c>
      <c r="G62" t="s">
        <v>147</v>
      </c>
      <c r="H62">
        <v>1</v>
      </c>
    </row>
    <row r="63" spans="1:8" x14ac:dyDescent="0.35">
      <c r="A63" t="s">
        <v>2689</v>
      </c>
      <c r="B63" t="s">
        <v>121</v>
      </c>
      <c r="C63">
        <v>9</v>
      </c>
      <c r="D63" t="s">
        <v>2771</v>
      </c>
      <c r="E63" t="s">
        <v>121</v>
      </c>
      <c r="F63" t="s">
        <v>1861</v>
      </c>
      <c r="G63" t="s">
        <v>128</v>
      </c>
      <c r="H63">
        <v>1</v>
      </c>
    </row>
    <row r="64" spans="1:8" x14ac:dyDescent="0.35">
      <c r="A64" t="s">
        <v>2689</v>
      </c>
      <c r="B64" t="s">
        <v>121</v>
      </c>
      <c r="C64">
        <v>10</v>
      </c>
      <c r="D64" t="s">
        <v>1235</v>
      </c>
      <c r="E64" t="s">
        <v>121</v>
      </c>
      <c r="F64" t="s">
        <v>1236</v>
      </c>
      <c r="G64" t="s">
        <v>18</v>
      </c>
      <c r="H64">
        <v>1</v>
      </c>
    </row>
    <row r="65" spans="1:8" x14ac:dyDescent="0.35">
      <c r="A65" t="s">
        <v>2689</v>
      </c>
      <c r="B65" t="s">
        <v>121</v>
      </c>
      <c r="C65">
        <v>11</v>
      </c>
      <c r="D65" t="s">
        <v>2772</v>
      </c>
      <c r="E65" t="s">
        <v>121</v>
      </c>
      <c r="F65" t="s">
        <v>1861</v>
      </c>
      <c r="G65" t="s">
        <v>133</v>
      </c>
      <c r="H65">
        <v>1</v>
      </c>
    </row>
    <row r="66" spans="1:8" x14ac:dyDescent="0.35">
      <c r="A66" t="s">
        <v>2689</v>
      </c>
      <c r="B66" t="s">
        <v>121</v>
      </c>
      <c r="C66">
        <v>12</v>
      </c>
      <c r="D66" t="s">
        <v>2773</v>
      </c>
      <c r="E66" t="s">
        <v>121</v>
      </c>
      <c r="F66" t="s">
        <v>1861</v>
      </c>
      <c r="G66" t="s">
        <v>135</v>
      </c>
      <c r="H66">
        <v>1</v>
      </c>
    </row>
    <row r="67" spans="1:8" x14ac:dyDescent="0.35">
      <c r="A67" t="s">
        <v>2689</v>
      </c>
      <c r="B67" t="s">
        <v>121</v>
      </c>
      <c r="C67">
        <v>13</v>
      </c>
      <c r="D67" t="s">
        <v>2774</v>
      </c>
      <c r="E67" t="s">
        <v>121</v>
      </c>
      <c r="F67" t="s">
        <v>1861</v>
      </c>
      <c r="G67" t="s">
        <v>137</v>
      </c>
      <c r="H67">
        <v>1</v>
      </c>
    </row>
    <row r="68" spans="1:8" x14ac:dyDescent="0.35">
      <c r="A68" t="s">
        <v>2689</v>
      </c>
      <c r="B68" t="s">
        <v>121</v>
      </c>
      <c r="C68">
        <v>14</v>
      </c>
      <c r="D68" t="s">
        <v>145</v>
      </c>
      <c r="E68" t="s">
        <v>121</v>
      </c>
      <c r="F68" t="s">
        <v>146</v>
      </c>
      <c r="G68" t="s">
        <v>147</v>
      </c>
      <c r="H68">
        <v>1</v>
      </c>
    </row>
    <row r="69" spans="1:8" x14ac:dyDescent="0.35">
      <c r="A69" t="s">
        <v>2689</v>
      </c>
      <c r="B69" t="s">
        <v>121</v>
      </c>
      <c r="C69">
        <v>15</v>
      </c>
      <c r="D69" t="s">
        <v>2775</v>
      </c>
      <c r="E69" t="s">
        <v>121</v>
      </c>
      <c r="F69" t="s">
        <v>1861</v>
      </c>
      <c r="G69" t="s">
        <v>2776</v>
      </c>
      <c r="H69">
        <v>1</v>
      </c>
    </row>
    <row r="70" spans="1:8" x14ac:dyDescent="0.35">
      <c r="A70" t="s">
        <v>2689</v>
      </c>
      <c r="B70" t="s">
        <v>121</v>
      </c>
      <c r="C70">
        <v>16</v>
      </c>
      <c r="D70" t="s">
        <v>2777</v>
      </c>
      <c r="E70" t="s">
        <v>121</v>
      </c>
      <c r="F70" t="s">
        <v>1861</v>
      </c>
      <c r="G70" t="s">
        <v>139</v>
      </c>
      <c r="H70">
        <v>1</v>
      </c>
    </row>
    <row r="71" spans="1:8" x14ac:dyDescent="0.35">
      <c r="A71" t="s">
        <v>2689</v>
      </c>
      <c r="B71" t="s">
        <v>121</v>
      </c>
      <c r="C71">
        <v>17</v>
      </c>
      <c r="D71" t="s">
        <v>2778</v>
      </c>
      <c r="E71" t="s">
        <v>121</v>
      </c>
      <c r="F71" t="s">
        <v>1861</v>
      </c>
      <c r="G71" t="s">
        <v>141</v>
      </c>
      <c r="H71">
        <v>1</v>
      </c>
    </row>
    <row r="72" spans="1:8" x14ac:dyDescent="0.35">
      <c r="A72" t="s">
        <v>2689</v>
      </c>
      <c r="B72" t="s">
        <v>121</v>
      </c>
      <c r="C72">
        <v>18</v>
      </c>
      <c r="D72" t="s">
        <v>2779</v>
      </c>
      <c r="E72" t="s">
        <v>121</v>
      </c>
      <c r="F72" t="s">
        <v>1861</v>
      </c>
      <c r="G72" t="s">
        <v>2780</v>
      </c>
      <c r="H72">
        <v>1</v>
      </c>
    </row>
    <row r="73" spans="1:8" x14ac:dyDescent="0.35">
      <c r="A73" t="s">
        <v>2689</v>
      </c>
      <c r="B73" t="s">
        <v>121</v>
      </c>
      <c r="C73">
        <v>19</v>
      </c>
      <c r="D73" t="s">
        <v>397</v>
      </c>
      <c r="E73" t="s">
        <v>121</v>
      </c>
      <c r="F73" t="s">
        <v>17</v>
      </c>
      <c r="G73" t="s">
        <v>18</v>
      </c>
      <c r="H73">
        <v>2</v>
      </c>
    </row>
    <row r="74" spans="1:8" x14ac:dyDescent="0.35">
      <c r="A74" t="s">
        <v>2689</v>
      </c>
      <c r="B74" t="s">
        <v>2781</v>
      </c>
      <c r="C74">
        <v>1</v>
      </c>
      <c r="D74" t="s">
        <v>2782</v>
      </c>
      <c r="E74" t="s">
        <v>2781</v>
      </c>
      <c r="F74" t="s">
        <v>1861</v>
      </c>
      <c r="G74" t="s">
        <v>2783</v>
      </c>
      <c r="H74">
        <v>1</v>
      </c>
    </row>
    <row r="75" spans="1:8" x14ac:dyDescent="0.35">
      <c r="A75" t="s">
        <v>2689</v>
      </c>
      <c r="B75" t="s">
        <v>2781</v>
      </c>
      <c r="C75">
        <v>2</v>
      </c>
      <c r="D75" t="s">
        <v>2784</v>
      </c>
      <c r="E75" t="s">
        <v>2781</v>
      </c>
      <c r="F75" t="s">
        <v>1861</v>
      </c>
      <c r="G75" t="s">
        <v>382</v>
      </c>
      <c r="H75">
        <v>1</v>
      </c>
    </row>
    <row r="76" spans="1:8" x14ac:dyDescent="0.35">
      <c r="A76" t="s">
        <v>2689</v>
      </c>
      <c r="B76" t="s">
        <v>2781</v>
      </c>
      <c r="C76">
        <v>3</v>
      </c>
      <c r="D76" t="s">
        <v>2785</v>
      </c>
      <c r="E76" t="s">
        <v>2781</v>
      </c>
      <c r="F76" t="s">
        <v>2689</v>
      </c>
      <c r="G76" t="s">
        <v>2786</v>
      </c>
      <c r="H76">
        <v>1</v>
      </c>
    </row>
    <row r="77" spans="1:8" x14ac:dyDescent="0.35">
      <c r="A77" t="s">
        <v>2689</v>
      </c>
      <c r="B77" t="s">
        <v>2781</v>
      </c>
      <c r="C77">
        <v>4</v>
      </c>
      <c r="D77" t="s">
        <v>2787</v>
      </c>
      <c r="E77" t="s">
        <v>2781</v>
      </c>
      <c r="F77" t="s">
        <v>1861</v>
      </c>
      <c r="G77" t="s">
        <v>2788</v>
      </c>
      <c r="H77">
        <v>1</v>
      </c>
    </row>
    <row r="78" spans="1:8" x14ac:dyDescent="0.35">
      <c r="A78" t="s">
        <v>2689</v>
      </c>
      <c r="B78" t="s">
        <v>2781</v>
      </c>
      <c r="C78">
        <v>5</v>
      </c>
      <c r="D78" t="s">
        <v>2789</v>
      </c>
      <c r="E78" t="s">
        <v>2781</v>
      </c>
      <c r="F78" t="s">
        <v>2689</v>
      </c>
      <c r="G78" t="s">
        <v>2790</v>
      </c>
      <c r="H78">
        <v>1</v>
      </c>
    </row>
    <row r="79" spans="1:8" x14ac:dyDescent="0.35">
      <c r="A79" t="s">
        <v>2689</v>
      </c>
      <c r="B79" t="s">
        <v>2781</v>
      </c>
      <c r="C79">
        <v>6</v>
      </c>
      <c r="D79" t="s">
        <v>2791</v>
      </c>
      <c r="E79" t="s">
        <v>2792</v>
      </c>
      <c r="F79" t="s">
        <v>1861</v>
      </c>
      <c r="G79" t="s">
        <v>87</v>
      </c>
      <c r="H79">
        <v>2</v>
      </c>
    </row>
    <row r="80" spans="1:8" x14ac:dyDescent="0.35">
      <c r="A80" t="s">
        <v>2689</v>
      </c>
      <c r="B80" t="s">
        <v>2781</v>
      </c>
      <c r="C80">
        <v>7</v>
      </c>
      <c r="D80" t="s">
        <v>2793</v>
      </c>
      <c r="E80" t="s">
        <v>2781</v>
      </c>
      <c r="F80" t="s">
        <v>1861</v>
      </c>
      <c r="G80" t="s">
        <v>73</v>
      </c>
      <c r="H80">
        <v>1</v>
      </c>
    </row>
    <row r="81" spans="1:8" x14ac:dyDescent="0.35">
      <c r="A81" t="s">
        <v>2689</v>
      </c>
      <c r="B81" t="s">
        <v>2781</v>
      </c>
      <c r="C81">
        <v>8</v>
      </c>
      <c r="D81" t="s">
        <v>2794</v>
      </c>
      <c r="E81" t="s">
        <v>2781</v>
      </c>
      <c r="F81" t="s">
        <v>1861</v>
      </c>
      <c r="G81" t="s">
        <v>147</v>
      </c>
      <c r="H81">
        <v>4</v>
      </c>
    </row>
    <row r="82" spans="1:8" x14ac:dyDescent="0.35">
      <c r="A82" t="s">
        <v>2689</v>
      </c>
      <c r="B82" t="s">
        <v>2781</v>
      </c>
      <c r="C82">
        <v>9</v>
      </c>
      <c r="D82" t="s">
        <v>2795</v>
      </c>
      <c r="E82" t="s">
        <v>2781</v>
      </c>
      <c r="F82" t="s">
        <v>2689</v>
      </c>
      <c r="G82" t="s">
        <v>22</v>
      </c>
      <c r="H82">
        <v>1</v>
      </c>
    </row>
    <row r="83" spans="1:8" x14ac:dyDescent="0.35">
      <c r="A83" t="s">
        <v>2689</v>
      </c>
      <c r="B83" t="s">
        <v>2781</v>
      </c>
      <c r="C83">
        <v>10</v>
      </c>
      <c r="D83" t="s">
        <v>2796</v>
      </c>
      <c r="E83" t="s">
        <v>2781</v>
      </c>
      <c r="F83" t="s">
        <v>2689</v>
      </c>
      <c r="G83" t="s">
        <v>53</v>
      </c>
      <c r="H83">
        <v>2</v>
      </c>
    </row>
    <row r="84" spans="1:8" x14ac:dyDescent="0.35">
      <c r="A84" t="s">
        <v>2689</v>
      </c>
      <c r="B84" t="s">
        <v>2781</v>
      </c>
      <c r="C84">
        <v>11</v>
      </c>
      <c r="D84" t="s">
        <v>2797</v>
      </c>
      <c r="E84" t="s">
        <v>2781</v>
      </c>
      <c r="F84" t="s">
        <v>1861</v>
      </c>
      <c r="G84" t="s">
        <v>198</v>
      </c>
      <c r="H84">
        <v>1</v>
      </c>
    </row>
    <row r="85" spans="1:8" x14ac:dyDescent="0.35">
      <c r="A85" t="s">
        <v>2689</v>
      </c>
      <c r="B85" t="s">
        <v>2781</v>
      </c>
      <c r="C85">
        <v>12</v>
      </c>
      <c r="D85" t="s">
        <v>2798</v>
      </c>
      <c r="E85" t="s">
        <v>2781</v>
      </c>
      <c r="F85" t="s">
        <v>1861</v>
      </c>
      <c r="G85" t="s">
        <v>2799</v>
      </c>
      <c r="H85">
        <v>1</v>
      </c>
    </row>
    <row r="86" spans="1:8" x14ac:dyDescent="0.35">
      <c r="A86" t="s">
        <v>2689</v>
      </c>
      <c r="B86" t="s">
        <v>2781</v>
      </c>
      <c r="C86">
        <v>13</v>
      </c>
      <c r="D86" t="s">
        <v>2800</v>
      </c>
      <c r="E86" t="s">
        <v>2801</v>
      </c>
      <c r="F86" t="s">
        <v>1861</v>
      </c>
      <c r="G86" t="s">
        <v>18</v>
      </c>
      <c r="H86">
        <v>4</v>
      </c>
    </row>
    <row r="87" spans="1:8" x14ac:dyDescent="0.35">
      <c r="A87" t="s">
        <v>2689</v>
      </c>
      <c r="B87" t="s">
        <v>2781</v>
      </c>
      <c r="C87">
        <v>14</v>
      </c>
      <c r="D87" t="s">
        <v>2802</v>
      </c>
      <c r="E87" t="s">
        <v>2781</v>
      </c>
      <c r="F87" t="s">
        <v>1861</v>
      </c>
      <c r="G87" t="s">
        <v>198</v>
      </c>
      <c r="H87">
        <v>1</v>
      </c>
    </row>
    <row r="88" spans="1:8" x14ac:dyDescent="0.35">
      <c r="A88" t="s">
        <v>2689</v>
      </c>
      <c r="B88" t="s">
        <v>2803</v>
      </c>
      <c r="C88">
        <v>1</v>
      </c>
      <c r="D88" t="s">
        <v>2804</v>
      </c>
      <c r="E88" t="s">
        <v>2803</v>
      </c>
      <c r="F88" t="s">
        <v>1861</v>
      </c>
      <c r="G88" t="s">
        <v>2805</v>
      </c>
      <c r="H88">
        <v>1</v>
      </c>
    </row>
    <row r="89" spans="1:8" x14ac:dyDescent="0.35">
      <c r="A89" t="s">
        <v>2689</v>
      </c>
      <c r="B89" t="s">
        <v>2803</v>
      </c>
      <c r="C89">
        <v>2</v>
      </c>
      <c r="D89" t="s">
        <v>2806</v>
      </c>
      <c r="E89" t="s">
        <v>2803</v>
      </c>
      <c r="F89" t="s">
        <v>1861</v>
      </c>
      <c r="G89" t="s">
        <v>2510</v>
      </c>
      <c r="H89">
        <v>1</v>
      </c>
    </row>
    <row r="90" spans="1:8" x14ac:dyDescent="0.35">
      <c r="A90" t="s">
        <v>2689</v>
      </c>
      <c r="B90" t="s">
        <v>2803</v>
      </c>
      <c r="C90">
        <v>3</v>
      </c>
      <c r="D90" t="s">
        <v>2416</v>
      </c>
      <c r="E90" t="s">
        <v>2803</v>
      </c>
      <c r="F90" t="s">
        <v>2417</v>
      </c>
      <c r="G90" t="s">
        <v>18</v>
      </c>
      <c r="H90">
        <v>2</v>
      </c>
    </row>
    <row r="91" spans="1:8" x14ac:dyDescent="0.35">
      <c r="A91" t="s">
        <v>2689</v>
      </c>
      <c r="B91" t="s">
        <v>2803</v>
      </c>
      <c r="C91">
        <v>4</v>
      </c>
      <c r="D91" t="s">
        <v>2807</v>
      </c>
      <c r="E91" t="s">
        <v>2803</v>
      </c>
      <c r="F91" t="s">
        <v>1861</v>
      </c>
      <c r="G91" t="s">
        <v>753</v>
      </c>
      <c r="H91">
        <v>1</v>
      </c>
    </row>
    <row r="92" spans="1:8" x14ac:dyDescent="0.35">
      <c r="A92" t="s">
        <v>2689</v>
      </c>
      <c r="B92" t="s">
        <v>2803</v>
      </c>
      <c r="C92">
        <v>5</v>
      </c>
      <c r="D92" t="s">
        <v>2808</v>
      </c>
      <c r="E92" t="s">
        <v>2803</v>
      </c>
      <c r="F92" t="s">
        <v>1861</v>
      </c>
      <c r="G92" t="s">
        <v>230</v>
      </c>
      <c r="H92">
        <v>3</v>
      </c>
    </row>
    <row r="93" spans="1:8" x14ac:dyDescent="0.35">
      <c r="A93" t="s">
        <v>2689</v>
      </c>
      <c r="B93" t="s">
        <v>2803</v>
      </c>
      <c r="C93">
        <v>6</v>
      </c>
      <c r="D93" t="s">
        <v>2809</v>
      </c>
      <c r="E93" t="s">
        <v>2803</v>
      </c>
      <c r="F93" t="s">
        <v>1861</v>
      </c>
      <c r="G93" t="s">
        <v>240</v>
      </c>
      <c r="H93">
        <v>3</v>
      </c>
    </row>
    <row r="94" spans="1:8" x14ac:dyDescent="0.35">
      <c r="A94" t="s">
        <v>2689</v>
      </c>
      <c r="B94" t="s">
        <v>2803</v>
      </c>
      <c r="C94">
        <v>7</v>
      </c>
      <c r="D94" t="s">
        <v>2810</v>
      </c>
      <c r="E94" t="s">
        <v>2803</v>
      </c>
      <c r="F94" t="s">
        <v>2691</v>
      </c>
      <c r="G94" t="s">
        <v>2811</v>
      </c>
      <c r="H94">
        <v>1</v>
      </c>
    </row>
    <row r="95" spans="1:8" x14ac:dyDescent="0.35">
      <c r="A95" t="s">
        <v>2689</v>
      </c>
      <c r="B95" t="s">
        <v>2803</v>
      </c>
      <c r="C95">
        <v>8</v>
      </c>
      <c r="D95" t="s">
        <v>2812</v>
      </c>
      <c r="E95" t="s">
        <v>2803</v>
      </c>
      <c r="F95" t="s">
        <v>2689</v>
      </c>
      <c r="G95" t="s">
        <v>2813</v>
      </c>
      <c r="H95">
        <v>1</v>
      </c>
    </row>
    <row r="96" spans="1:8" x14ac:dyDescent="0.35">
      <c r="A96" t="s">
        <v>2689</v>
      </c>
      <c r="B96" t="s">
        <v>2803</v>
      </c>
      <c r="C96">
        <v>9</v>
      </c>
      <c r="D96" t="s">
        <v>2814</v>
      </c>
      <c r="E96" t="s">
        <v>2803</v>
      </c>
      <c r="F96" t="s">
        <v>2691</v>
      </c>
      <c r="G96" t="s">
        <v>2815</v>
      </c>
      <c r="H96">
        <v>1</v>
      </c>
    </row>
    <row r="97" spans="1:8" x14ac:dyDescent="0.35">
      <c r="A97" t="s">
        <v>2689</v>
      </c>
      <c r="B97" t="s">
        <v>2803</v>
      </c>
      <c r="C97">
        <v>10</v>
      </c>
      <c r="D97" t="s">
        <v>2816</v>
      </c>
      <c r="E97" t="s">
        <v>2803</v>
      </c>
      <c r="F97" t="s">
        <v>1861</v>
      </c>
      <c r="G97" t="s">
        <v>2817</v>
      </c>
      <c r="H97">
        <v>2</v>
      </c>
    </row>
    <row r="98" spans="1:8" x14ac:dyDescent="0.35">
      <c r="A98" t="s">
        <v>2689</v>
      </c>
      <c r="B98" t="s">
        <v>2803</v>
      </c>
      <c r="C98">
        <v>11</v>
      </c>
      <c r="D98" t="s">
        <v>2818</v>
      </c>
      <c r="E98" t="s">
        <v>2803</v>
      </c>
      <c r="F98" t="s">
        <v>1861</v>
      </c>
      <c r="G98" t="s">
        <v>2819</v>
      </c>
      <c r="H98">
        <v>2</v>
      </c>
    </row>
    <row r="99" spans="1:8" x14ac:dyDescent="0.35">
      <c r="A99" t="s">
        <v>2689</v>
      </c>
      <c r="B99" t="s">
        <v>2803</v>
      </c>
      <c r="C99">
        <v>12</v>
      </c>
      <c r="D99" t="s">
        <v>2820</v>
      </c>
      <c r="E99" t="s">
        <v>2803</v>
      </c>
      <c r="F99" t="s">
        <v>2689</v>
      </c>
      <c r="G99" t="s">
        <v>176</v>
      </c>
      <c r="H99">
        <v>2</v>
      </c>
    </row>
    <row r="100" spans="1:8" x14ac:dyDescent="0.35">
      <c r="A100" t="s">
        <v>2689</v>
      </c>
      <c r="B100" t="s">
        <v>2803</v>
      </c>
      <c r="C100">
        <v>13</v>
      </c>
      <c r="D100" t="s">
        <v>2821</v>
      </c>
      <c r="E100" t="s">
        <v>2803</v>
      </c>
      <c r="F100" t="s">
        <v>1861</v>
      </c>
      <c r="G100" t="s">
        <v>18</v>
      </c>
      <c r="H100">
        <v>2</v>
      </c>
    </row>
    <row r="101" spans="1:8" x14ac:dyDescent="0.35">
      <c r="A101" t="s">
        <v>2689</v>
      </c>
      <c r="B101" t="s">
        <v>2803</v>
      </c>
      <c r="C101">
        <v>14</v>
      </c>
      <c r="D101" t="s">
        <v>2822</v>
      </c>
      <c r="E101" t="s">
        <v>2803</v>
      </c>
      <c r="F101" t="s">
        <v>1861</v>
      </c>
      <c r="G101" t="s">
        <v>184</v>
      </c>
      <c r="H101">
        <v>2</v>
      </c>
    </row>
    <row r="102" spans="1:8" x14ac:dyDescent="0.35">
      <c r="A102" t="s">
        <v>2689</v>
      </c>
      <c r="B102" t="s">
        <v>2803</v>
      </c>
      <c r="C102">
        <v>15</v>
      </c>
      <c r="D102" t="s">
        <v>2823</v>
      </c>
      <c r="E102" t="s">
        <v>2803</v>
      </c>
      <c r="F102" t="s">
        <v>2689</v>
      </c>
      <c r="G102" t="s">
        <v>156</v>
      </c>
      <c r="H102">
        <v>2</v>
      </c>
    </row>
    <row r="103" spans="1:8" x14ac:dyDescent="0.35">
      <c r="A103" t="s">
        <v>2689</v>
      </c>
      <c r="B103" t="s">
        <v>2803</v>
      </c>
      <c r="C103">
        <v>16</v>
      </c>
      <c r="D103" t="s">
        <v>2824</v>
      </c>
      <c r="E103" t="s">
        <v>2803</v>
      </c>
      <c r="F103" t="s">
        <v>1861</v>
      </c>
      <c r="G103" t="s">
        <v>176</v>
      </c>
      <c r="H103">
        <v>1</v>
      </c>
    </row>
    <row r="104" spans="1:8" x14ac:dyDescent="0.35">
      <c r="A104" t="s">
        <v>2689</v>
      </c>
      <c r="B104" t="s">
        <v>2803</v>
      </c>
      <c r="C104">
        <v>17</v>
      </c>
      <c r="D104" t="s">
        <v>2825</v>
      </c>
      <c r="E104" t="s">
        <v>2803</v>
      </c>
      <c r="F104" t="s">
        <v>2689</v>
      </c>
      <c r="G104" t="s">
        <v>2826</v>
      </c>
      <c r="H104">
        <v>1</v>
      </c>
    </row>
    <row r="105" spans="1:8" x14ac:dyDescent="0.35">
      <c r="A105" t="s">
        <v>2689</v>
      </c>
      <c r="B105" t="s">
        <v>2803</v>
      </c>
      <c r="C105">
        <v>18</v>
      </c>
      <c r="D105" t="s">
        <v>2827</v>
      </c>
      <c r="E105" t="s">
        <v>2803</v>
      </c>
      <c r="F105" t="s">
        <v>1861</v>
      </c>
      <c r="G105" t="s">
        <v>2828</v>
      </c>
      <c r="H105">
        <v>1</v>
      </c>
    </row>
    <row r="106" spans="1:8" x14ac:dyDescent="0.35">
      <c r="A106" t="s">
        <v>2689</v>
      </c>
      <c r="B106" t="s">
        <v>2803</v>
      </c>
      <c r="C106">
        <v>22</v>
      </c>
      <c r="D106" t="s">
        <v>2829</v>
      </c>
      <c r="E106" t="s">
        <v>2803</v>
      </c>
      <c r="F106" t="s">
        <v>1861</v>
      </c>
      <c r="G106" t="s">
        <v>589</v>
      </c>
      <c r="H106">
        <v>1</v>
      </c>
    </row>
    <row r="107" spans="1:8" x14ac:dyDescent="0.35">
      <c r="A107" t="s">
        <v>2689</v>
      </c>
      <c r="B107" t="s">
        <v>185</v>
      </c>
      <c r="C107">
        <v>1</v>
      </c>
      <c r="D107" t="s">
        <v>2830</v>
      </c>
      <c r="E107" t="s">
        <v>185</v>
      </c>
      <c r="F107" t="s">
        <v>1861</v>
      </c>
      <c r="G107" t="s">
        <v>187</v>
      </c>
      <c r="H107">
        <v>1</v>
      </c>
    </row>
    <row r="108" spans="1:8" x14ac:dyDescent="0.35">
      <c r="A108" t="s">
        <v>2689</v>
      </c>
      <c r="B108" t="s">
        <v>185</v>
      </c>
      <c r="C108">
        <v>2</v>
      </c>
      <c r="D108" t="s">
        <v>2831</v>
      </c>
      <c r="E108" t="s">
        <v>185</v>
      </c>
      <c r="F108" t="s">
        <v>2761</v>
      </c>
      <c r="G108" t="s">
        <v>2832</v>
      </c>
      <c r="H108">
        <v>2</v>
      </c>
    </row>
    <row r="109" spans="1:8" x14ac:dyDescent="0.35">
      <c r="A109" t="s">
        <v>2689</v>
      </c>
      <c r="B109" t="s">
        <v>185</v>
      </c>
      <c r="C109">
        <v>3</v>
      </c>
      <c r="D109" t="s">
        <v>2833</v>
      </c>
      <c r="E109" t="s">
        <v>185</v>
      </c>
      <c r="F109" t="s">
        <v>1861</v>
      </c>
      <c r="G109" t="s">
        <v>2834</v>
      </c>
      <c r="H109">
        <v>1</v>
      </c>
    </row>
    <row r="110" spans="1:8" x14ac:dyDescent="0.35">
      <c r="A110" t="s">
        <v>2689</v>
      </c>
      <c r="B110" t="s">
        <v>185</v>
      </c>
      <c r="C110">
        <v>4</v>
      </c>
      <c r="D110" t="s">
        <v>2835</v>
      </c>
      <c r="E110" t="s">
        <v>185</v>
      </c>
      <c r="F110" t="s">
        <v>1861</v>
      </c>
      <c r="G110" t="s">
        <v>2836</v>
      </c>
      <c r="H110">
        <v>1</v>
      </c>
    </row>
    <row r="111" spans="1:8" x14ac:dyDescent="0.35">
      <c r="A111" t="s">
        <v>2689</v>
      </c>
      <c r="B111" t="s">
        <v>185</v>
      </c>
      <c r="C111">
        <v>5</v>
      </c>
      <c r="D111" t="s">
        <v>2837</v>
      </c>
      <c r="E111" t="s">
        <v>185</v>
      </c>
      <c r="F111" t="s">
        <v>1861</v>
      </c>
      <c r="G111" t="s">
        <v>2838</v>
      </c>
      <c r="H111">
        <v>1</v>
      </c>
    </row>
    <row r="112" spans="1:8" x14ac:dyDescent="0.35">
      <c r="A112" t="s">
        <v>2689</v>
      </c>
      <c r="B112" t="s">
        <v>185</v>
      </c>
      <c r="C112">
        <v>6</v>
      </c>
      <c r="D112" t="s">
        <v>2839</v>
      </c>
      <c r="E112" t="s">
        <v>185</v>
      </c>
      <c r="F112" t="s">
        <v>1861</v>
      </c>
      <c r="G112" t="s">
        <v>198</v>
      </c>
      <c r="H112">
        <v>1</v>
      </c>
    </row>
    <row r="113" spans="1:8" x14ac:dyDescent="0.35">
      <c r="A113" t="s">
        <v>2689</v>
      </c>
      <c r="B113" t="s">
        <v>185</v>
      </c>
      <c r="C113">
        <v>7</v>
      </c>
      <c r="D113" t="s">
        <v>2840</v>
      </c>
      <c r="E113" t="s">
        <v>185</v>
      </c>
      <c r="F113" t="s">
        <v>1861</v>
      </c>
      <c r="G113" t="s">
        <v>2841</v>
      </c>
      <c r="H113">
        <v>1</v>
      </c>
    </row>
    <row r="114" spans="1:8" x14ac:dyDescent="0.35">
      <c r="A114" t="s">
        <v>2689</v>
      </c>
      <c r="B114" t="s">
        <v>185</v>
      </c>
      <c r="C114">
        <v>8</v>
      </c>
      <c r="D114" t="s">
        <v>2842</v>
      </c>
      <c r="E114" t="s">
        <v>185</v>
      </c>
      <c r="F114" t="s">
        <v>1861</v>
      </c>
      <c r="G114" t="s">
        <v>2843</v>
      </c>
      <c r="H114">
        <v>1</v>
      </c>
    </row>
    <row r="115" spans="1:8" x14ac:dyDescent="0.35">
      <c r="A115" t="s">
        <v>2689</v>
      </c>
      <c r="B115" t="s">
        <v>185</v>
      </c>
      <c r="C115">
        <v>9</v>
      </c>
      <c r="D115" t="s">
        <v>2844</v>
      </c>
      <c r="E115" t="s">
        <v>185</v>
      </c>
      <c r="F115" t="s">
        <v>1861</v>
      </c>
      <c r="G115" t="s">
        <v>2845</v>
      </c>
      <c r="H115">
        <v>1</v>
      </c>
    </row>
    <row r="116" spans="1:8" x14ac:dyDescent="0.35">
      <c r="A116" t="s">
        <v>2689</v>
      </c>
      <c r="B116" t="s">
        <v>185</v>
      </c>
      <c r="C116">
        <v>10</v>
      </c>
      <c r="D116" t="s">
        <v>142</v>
      </c>
      <c r="E116" t="s">
        <v>2846</v>
      </c>
      <c r="F116" t="s">
        <v>144</v>
      </c>
      <c r="G116" t="s">
        <v>2847</v>
      </c>
      <c r="H116">
        <v>6</v>
      </c>
    </row>
    <row r="117" spans="1:8" x14ac:dyDescent="0.35">
      <c r="A117" t="s">
        <v>2689</v>
      </c>
      <c r="B117" t="s">
        <v>185</v>
      </c>
      <c r="C117">
        <v>11</v>
      </c>
      <c r="D117" t="s">
        <v>2848</v>
      </c>
      <c r="E117" t="s">
        <v>185</v>
      </c>
      <c r="F117" t="s">
        <v>1861</v>
      </c>
      <c r="G117" t="s">
        <v>2847</v>
      </c>
      <c r="H117">
        <v>1</v>
      </c>
    </row>
    <row r="118" spans="1:8" x14ac:dyDescent="0.35">
      <c r="A118" t="s">
        <v>2689</v>
      </c>
      <c r="B118" t="s">
        <v>185</v>
      </c>
      <c r="C118">
        <v>12</v>
      </c>
      <c r="D118" t="s">
        <v>2849</v>
      </c>
      <c r="E118" t="s">
        <v>185</v>
      </c>
      <c r="F118" t="s">
        <v>1861</v>
      </c>
      <c r="G118" t="s">
        <v>198</v>
      </c>
      <c r="H118">
        <v>1</v>
      </c>
    </row>
    <row r="119" spans="1:8" x14ac:dyDescent="0.35">
      <c r="A119" t="s">
        <v>2689</v>
      </c>
      <c r="B119" t="s">
        <v>185</v>
      </c>
      <c r="C119">
        <v>13</v>
      </c>
      <c r="D119" t="s">
        <v>2850</v>
      </c>
      <c r="E119" t="s">
        <v>185</v>
      </c>
      <c r="F119" t="s">
        <v>1861</v>
      </c>
      <c r="G119" t="s">
        <v>2851</v>
      </c>
      <c r="H119">
        <v>1</v>
      </c>
    </row>
    <row r="120" spans="1:8" x14ac:dyDescent="0.35">
      <c r="A120" t="s">
        <v>2689</v>
      </c>
      <c r="B120" t="s">
        <v>185</v>
      </c>
      <c r="C120">
        <v>14</v>
      </c>
      <c r="D120" t="s">
        <v>761</v>
      </c>
      <c r="E120" t="s">
        <v>185</v>
      </c>
      <c r="F120" t="s">
        <v>144</v>
      </c>
      <c r="G120" t="s">
        <v>2847</v>
      </c>
      <c r="H120">
        <v>2</v>
      </c>
    </row>
    <row r="121" spans="1:8" x14ac:dyDescent="0.35">
      <c r="A121" t="s">
        <v>2689</v>
      </c>
      <c r="B121" t="s">
        <v>199</v>
      </c>
      <c r="C121">
        <v>1</v>
      </c>
      <c r="D121" t="s">
        <v>2852</v>
      </c>
      <c r="E121" t="s">
        <v>199</v>
      </c>
      <c r="F121" t="s">
        <v>1861</v>
      </c>
      <c r="G121" t="s">
        <v>1311</v>
      </c>
      <c r="H121">
        <v>1</v>
      </c>
    </row>
    <row r="122" spans="1:8" x14ac:dyDescent="0.35">
      <c r="A122" t="s">
        <v>2689</v>
      </c>
      <c r="B122" t="s">
        <v>199</v>
      </c>
      <c r="C122">
        <v>2</v>
      </c>
      <c r="D122" t="s">
        <v>2853</v>
      </c>
      <c r="E122" t="s">
        <v>199</v>
      </c>
      <c r="F122" t="s">
        <v>1861</v>
      </c>
      <c r="G122" t="s">
        <v>22</v>
      </c>
      <c r="H122">
        <v>1</v>
      </c>
    </row>
    <row r="123" spans="1:8" x14ac:dyDescent="0.35">
      <c r="A123" t="s">
        <v>2689</v>
      </c>
      <c r="B123" t="s">
        <v>199</v>
      </c>
      <c r="C123">
        <v>3</v>
      </c>
      <c r="D123" t="s">
        <v>2854</v>
      </c>
      <c r="E123" t="s">
        <v>2855</v>
      </c>
      <c r="F123" t="s">
        <v>2761</v>
      </c>
      <c r="G123" t="s">
        <v>58</v>
      </c>
      <c r="H123">
        <v>5</v>
      </c>
    </row>
    <row r="124" spans="1:8" x14ac:dyDescent="0.35">
      <c r="A124" t="s">
        <v>2689</v>
      </c>
      <c r="B124" t="s">
        <v>199</v>
      </c>
      <c r="C124">
        <v>4</v>
      </c>
      <c r="D124" t="s">
        <v>2856</v>
      </c>
      <c r="E124" t="s">
        <v>199</v>
      </c>
      <c r="F124" t="s">
        <v>1861</v>
      </c>
      <c r="G124" t="s">
        <v>1318</v>
      </c>
      <c r="H124">
        <v>1</v>
      </c>
    </row>
    <row r="125" spans="1:8" x14ac:dyDescent="0.35">
      <c r="A125" t="s">
        <v>2689</v>
      </c>
      <c r="B125" t="s">
        <v>199</v>
      </c>
      <c r="C125">
        <v>5</v>
      </c>
      <c r="D125" t="s">
        <v>2857</v>
      </c>
      <c r="E125" t="s">
        <v>199</v>
      </c>
      <c r="F125" t="s">
        <v>1861</v>
      </c>
      <c r="G125" t="s">
        <v>2858</v>
      </c>
      <c r="H125">
        <v>1</v>
      </c>
    </row>
    <row r="126" spans="1:8" x14ac:dyDescent="0.35">
      <c r="A126" t="s">
        <v>2689</v>
      </c>
      <c r="B126" t="s">
        <v>199</v>
      </c>
      <c r="C126">
        <v>6</v>
      </c>
      <c r="D126" t="s">
        <v>1319</v>
      </c>
      <c r="E126" t="s">
        <v>199</v>
      </c>
      <c r="F126" t="s">
        <v>1272</v>
      </c>
      <c r="G126" t="s">
        <v>198</v>
      </c>
      <c r="H126">
        <v>1</v>
      </c>
    </row>
    <row r="127" spans="1:8" x14ac:dyDescent="0.35">
      <c r="A127" t="s">
        <v>2689</v>
      </c>
      <c r="B127" t="s">
        <v>199</v>
      </c>
      <c r="C127">
        <v>7</v>
      </c>
      <c r="D127" t="s">
        <v>1320</v>
      </c>
      <c r="E127" t="s">
        <v>199</v>
      </c>
      <c r="F127" t="s">
        <v>1272</v>
      </c>
      <c r="G127" t="s">
        <v>1893</v>
      </c>
      <c r="H127">
        <v>1</v>
      </c>
    </row>
    <row r="128" spans="1:8" x14ac:dyDescent="0.35">
      <c r="A128" t="s">
        <v>2689</v>
      </c>
      <c r="B128" t="s">
        <v>199</v>
      </c>
      <c r="C128">
        <v>8</v>
      </c>
      <c r="D128" t="s">
        <v>1322</v>
      </c>
      <c r="E128" t="s">
        <v>199</v>
      </c>
      <c r="F128" t="s">
        <v>1272</v>
      </c>
      <c r="G128" t="s">
        <v>214</v>
      </c>
      <c r="H128">
        <v>1</v>
      </c>
    </row>
    <row r="129" spans="1:8" x14ac:dyDescent="0.35">
      <c r="A129" t="s">
        <v>2689</v>
      </c>
      <c r="B129" t="s">
        <v>199</v>
      </c>
      <c r="C129">
        <v>9</v>
      </c>
      <c r="D129" t="s">
        <v>1324</v>
      </c>
      <c r="E129" t="s">
        <v>199</v>
      </c>
      <c r="F129" t="s">
        <v>1272</v>
      </c>
      <c r="G129" t="s">
        <v>230</v>
      </c>
      <c r="H129">
        <v>1</v>
      </c>
    </row>
    <row r="130" spans="1:8" x14ac:dyDescent="0.35">
      <c r="A130" t="s">
        <v>2689</v>
      </c>
      <c r="B130" t="s">
        <v>199</v>
      </c>
      <c r="C130">
        <v>10</v>
      </c>
      <c r="D130" t="s">
        <v>244</v>
      </c>
      <c r="E130" t="s">
        <v>199</v>
      </c>
      <c r="F130" t="s">
        <v>246</v>
      </c>
      <c r="G130" t="s">
        <v>18</v>
      </c>
      <c r="H130">
        <v>1</v>
      </c>
    </row>
    <row r="131" spans="1:8" x14ac:dyDescent="0.35">
      <c r="A131" t="s">
        <v>2689</v>
      </c>
      <c r="B131" t="s">
        <v>199</v>
      </c>
      <c r="C131">
        <v>11</v>
      </c>
      <c r="D131" t="s">
        <v>2859</v>
      </c>
      <c r="E131" t="s">
        <v>199</v>
      </c>
      <c r="F131" t="s">
        <v>1861</v>
      </c>
      <c r="G131" t="s">
        <v>2860</v>
      </c>
      <c r="H131">
        <v>1</v>
      </c>
    </row>
    <row r="132" spans="1:8" x14ac:dyDescent="0.35">
      <c r="A132" t="s">
        <v>2689</v>
      </c>
      <c r="B132" t="s">
        <v>199</v>
      </c>
      <c r="C132">
        <v>12</v>
      </c>
      <c r="D132" t="s">
        <v>2861</v>
      </c>
      <c r="E132" t="s">
        <v>199</v>
      </c>
      <c r="F132" t="s">
        <v>1861</v>
      </c>
      <c r="G132" t="s">
        <v>1328</v>
      </c>
      <c r="H132">
        <v>1</v>
      </c>
    </row>
    <row r="133" spans="1:8" x14ac:dyDescent="0.35">
      <c r="A133" t="s">
        <v>2689</v>
      </c>
      <c r="B133" t="s">
        <v>199</v>
      </c>
      <c r="C133">
        <v>13</v>
      </c>
      <c r="D133" t="s">
        <v>1326</v>
      </c>
      <c r="E133" t="s">
        <v>199</v>
      </c>
      <c r="F133" t="s">
        <v>1272</v>
      </c>
      <c r="G133" t="s">
        <v>58</v>
      </c>
      <c r="H133">
        <v>2</v>
      </c>
    </row>
    <row r="134" spans="1:8" x14ac:dyDescent="0.35">
      <c r="A134" t="s">
        <v>2689</v>
      </c>
      <c r="B134" t="s">
        <v>199</v>
      </c>
      <c r="C134">
        <v>14</v>
      </c>
      <c r="D134" t="s">
        <v>2862</v>
      </c>
      <c r="E134" t="s">
        <v>199</v>
      </c>
      <c r="F134" t="s">
        <v>1861</v>
      </c>
      <c r="G134" t="s">
        <v>2863</v>
      </c>
      <c r="H134">
        <v>1</v>
      </c>
    </row>
    <row r="135" spans="1:8" x14ac:dyDescent="0.35">
      <c r="A135" t="s">
        <v>2689</v>
      </c>
      <c r="B135" t="s">
        <v>199</v>
      </c>
      <c r="C135">
        <v>15</v>
      </c>
      <c r="D135" t="s">
        <v>2864</v>
      </c>
      <c r="E135" t="s">
        <v>199</v>
      </c>
      <c r="F135" t="s">
        <v>2689</v>
      </c>
      <c r="G135" t="s">
        <v>2865</v>
      </c>
      <c r="H135">
        <v>1</v>
      </c>
    </row>
    <row r="136" spans="1:8" x14ac:dyDescent="0.35">
      <c r="A136" t="s">
        <v>2689</v>
      </c>
      <c r="B136" t="s">
        <v>199</v>
      </c>
      <c r="C136">
        <v>16</v>
      </c>
      <c r="D136" t="s">
        <v>2866</v>
      </c>
      <c r="E136" t="s">
        <v>199</v>
      </c>
      <c r="F136" t="s">
        <v>1861</v>
      </c>
      <c r="G136" t="s">
        <v>223</v>
      </c>
      <c r="H136">
        <v>1</v>
      </c>
    </row>
    <row r="137" spans="1:8" x14ac:dyDescent="0.35">
      <c r="A137" t="s">
        <v>2689</v>
      </c>
      <c r="B137" t="s">
        <v>199</v>
      </c>
      <c r="C137">
        <v>17</v>
      </c>
      <c r="D137" t="s">
        <v>2867</v>
      </c>
      <c r="E137" t="s">
        <v>199</v>
      </c>
      <c r="F137" t="s">
        <v>1861</v>
      </c>
      <c r="G137" t="s">
        <v>2868</v>
      </c>
      <c r="H137">
        <v>1</v>
      </c>
    </row>
    <row r="138" spans="1:8" x14ac:dyDescent="0.35">
      <c r="A138" t="s">
        <v>2689</v>
      </c>
      <c r="B138" t="s">
        <v>199</v>
      </c>
      <c r="C138">
        <v>18</v>
      </c>
      <c r="D138" t="s">
        <v>2869</v>
      </c>
      <c r="E138" t="s">
        <v>199</v>
      </c>
      <c r="F138" t="s">
        <v>1861</v>
      </c>
      <c r="G138" t="s">
        <v>225</v>
      </c>
      <c r="H138">
        <v>2</v>
      </c>
    </row>
    <row r="139" spans="1:8" x14ac:dyDescent="0.35">
      <c r="A139" t="s">
        <v>2689</v>
      </c>
      <c r="B139" t="s">
        <v>199</v>
      </c>
      <c r="C139">
        <v>19</v>
      </c>
      <c r="D139" t="s">
        <v>2870</v>
      </c>
      <c r="E139" t="s">
        <v>199</v>
      </c>
      <c r="F139" t="s">
        <v>1861</v>
      </c>
      <c r="G139" t="s">
        <v>166</v>
      </c>
      <c r="H139">
        <v>4</v>
      </c>
    </row>
    <row r="140" spans="1:8" x14ac:dyDescent="0.35">
      <c r="A140" t="s">
        <v>2689</v>
      </c>
      <c r="B140" t="s">
        <v>199</v>
      </c>
      <c r="C140">
        <v>20</v>
      </c>
      <c r="D140" t="s">
        <v>2871</v>
      </c>
      <c r="E140" t="s">
        <v>199</v>
      </c>
      <c r="F140" t="s">
        <v>2872</v>
      </c>
      <c r="G140" t="s">
        <v>415</v>
      </c>
      <c r="H140">
        <v>1</v>
      </c>
    </row>
    <row r="141" spans="1:8" x14ac:dyDescent="0.35">
      <c r="A141" t="s">
        <v>2689</v>
      </c>
      <c r="B141" t="s">
        <v>199</v>
      </c>
      <c r="C141">
        <v>21</v>
      </c>
      <c r="D141" t="s">
        <v>228</v>
      </c>
      <c r="E141" t="s">
        <v>199</v>
      </c>
      <c r="F141" t="s">
        <v>229</v>
      </c>
      <c r="G141" t="s">
        <v>230</v>
      </c>
      <c r="H141">
        <v>1</v>
      </c>
    </row>
    <row r="142" spans="1:8" x14ac:dyDescent="0.35">
      <c r="A142" t="s">
        <v>2689</v>
      </c>
      <c r="B142" t="s">
        <v>199</v>
      </c>
      <c r="C142">
        <v>22</v>
      </c>
      <c r="D142" t="s">
        <v>2873</v>
      </c>
      <c r="E142" t="s">
        <v>199</v>
      </c>
      <c r="F142" t="s">
        <v>1861</v>
      </c>
      <c r="G142" t="s">
        <v>2874</v>
      </c>
      <c r="H142">
        <v>1</v>
      </c>
    </row>
    <row r="143" spans="1:8" x14ac:dyDescent="0.35">
      <c r="A143" t="s">
        <v>2689</v>
      </c>
      <c r="B143" t="s">
        <v>199</v>
      </c>
      <c r="C143">
        <v>23</v>
      </c>
      <c r="D143" t="s">
        <v>2875</v>
      </c>
      <c r="E143" t="s">
        <v>199</v>
      </c>
      <c r="F143" t="s">
        <v>1861</v>
      </c>
      <c r="G143" t="s">
        <v>230</v>
      </c>
      <c r="H143">
        <v>1</v>
      </c>
    </row>
    <row r="144" spans="1:8" x14ac:dyDescent="0.35">
      <c r="A144" t="s">
        <v>2689</v>
      </c>
      <c r="B144" t="s">
        <v>199</v>
      </c>
      <c r="C144">
        <v>24</v>
      </c>
      <c r="D144" t="s">
        <v>2876</v>
      </c>
      <c r="E144" t="s">
        <v>199</v>
      </c>
      <c r="F144" t="s">
        <v>1861</v>
      </c>
      <c r="G144" t="s">
        <v>2877</v>
      </c>
      <c r="H144">
        <v>1</v>
      </c>
    </row>
    <row r="145" spans="1:8" x14ac:dyDescent="0.35">
      <c r="A145" t="s">
        <v>2689</v>
      </c>
      <c r="B145" t="s">
        <v>199</v>
      </c>
      <c r="C145">
        <v>25</v>
      </c>
      <c r="D145" t="s">
        <v>2878</v>
      </c>
      <c r="E145" t="s">
        <v>199</v>
      </c>
      <c r="F145" t="s">
        <v>1861</v>
      </c>
      <c r="G145" t="s">
        <v>579</v>
      </c>
      <c r="H145">
        <v>2</v>
      </c>
    </row>
    <row r="146" spans="1:8" x14ac:dyDescent="0.35">
      <c r="A146" t="s">
        <v>2689</v>
      </c>
      <c r="B146" t="s">
        <v>199</v>
      </c>
      <c r="C146">
        <v>26</v>
      </c>
      <c r="D146" t="s">
        <v>2879</v>
      </c>
      <c r="E146" t="s">
        <v>199</v>
      </c>
      <c r="F146" t="s">
        <v>1861</v>
      </c>
      <c r="G146" t="s">
        <v>249</v>
      </c>
      <c r="H146">
        <v>1</v>
      </c>
    </row>
    <row r="147" spans="1:8" x14ac:dyDescent="0.35">
      <c r="A147" t="s">
        <v>2689</v>
      </c>
      <c r="B147" t="s">
        <v>199</v>
      </c>
      <c r="C147">
        <v>27</v>
      </c>
      <c r="D147" t="s">
        <v>2880</v>
      </c>
      <c r="E147" t="s">
        <v>199</v>
      </c>
      <c r="F147" t="s">
        <v>1861</v>
      </c>
      <c r="G147" t="s">
        <v>230</v>
      </c>
      <c r="H147">
        <v>1</v>
      </c>
    </row>
    <row r="148" spans="1:8" x14ac:dyDescent="0.35">
      <c r="A148" t="s">
        <v>2689</v>
      </c>
      <c r="B148" t="s">
        <v>199</v>
      </c>
      <c r="C148">
        <v>28</v>
      </c>
      <c r="D148" t="s">
        <v>2881</v>
      </c>
      <c r="E148" t="s">
        <v>199</v>
      </c>
      <c r="F148" t="s">
        <v>1861</v>
      </c>
      <c r="G148" t="s">
        <v>230</v>
      </c>
      <c r="H148">
        <v>1</v>
      </c>
    </row>
    <row r="149" spans="1:8" x14ac:dyDescent="0.35">
      <c r="A149" t="s">
        <v>2689</v>
      </c>
      <c r="B149" t="s">
        <v>199</v>
      </c>
      <c r="C149">
        <v>29</v>
      </c>
      <c r="D149" t="s">
        <v>2882</v>
      </c>
      <c r="E149" t="s">
        <v>199</v>
      </c>
      <c r="F149" t="s">
        <v>1861</v>
      </c>
      <c r="G149" t="s">
        <v>240</v>
      </c>
      <c r="H149">
        <v>1</v>
      </c>
    </row>
    <row r="150" spans="1:8" x14ac:dyDescent="0.35">
      <c r="A150" t="s">
        <v>2689</v>
      </c>
      <c r="B150" t="s">
        <v>317</v>
      </c>
      <c r="C150">
        <v>1</v>
      </c>
      <c r="D150" t="s">
        <v>2883</v>
      </c>
      <c r="E150" t="s">
        <v>317</v>
      </c>
      <c r="F150" t="s">
        <v>2689</v>
      </c>
      <c r="G150" t="s">
        <v>2884</v>
      </c>
      <c r="H150">
        <v>1</v>
      </c>
    </row>
    <row r="151" spans="1:8" x14ac:dyDescent="0.35">
      <c r="A151" t="s">
        <v>2689</v>
      </c>
      <c r="B151" t="s">
        <v>317</v>
      </c>
      <c r="C151">
        <v>2</v>
      </c>
      <c r="D151" t="s">
        <v>2885</v>
      </c>
      <c r="E151" t="s">
        <v>317</v>
      </c>
      <c r="F151" t="s">
        <v>2689</v>
      </c>
      <c r="G151" t="s">
        <v>2886</v>
      </c>
      <c r="H151">
        <v>1</v>
      </c>
    </row>
    <row r="152" spans="1:8" x14ac:dyDescent="0.35">
      <c r="A152" t="s">
        <v>2689</v>
      </c>
      <c r="B152" t="s">
        <v>317</v>
      </c>
      <c r="C152">
        <v>3</v>
      </c>
      <c r="D152" t="s">
        <v>2887</v>
      </c>
      <c r="E152" t="s">
        <v>317</v>
      </c>
      <c r="F152" t="s">
        <v>2689</v>
      </c>
      <c r="G152" t="s">
        <v>858</v>
      </c>
      <c r="H152">
        <v>1</v>
      </c>
    </row>
    <row r="153" spans="1:8" x14ac:dyDescent="0.35">
      <c r="A153" t="s">
        <v>2689</v>
      </c>
      <c r="B153" t="s">
        <v>317</v>
      </c>
      <c r="C153">
        <v>4</v>
      </c>
      <c r="D153" t="s">
        <v>2888</v>
      </c>
      <c r="E153" t="s">
        <v>317</v>
      </c>
      <c r="F153" t="s">
        <v>2689</v>
      </c>
      <c r="G153" t="s">
        <v>2889</v>
      </c>
      <c r="H153">
        <v>6</v>
      </c>
    </row>
    <row r="154" spans="1:8" x14ac:dyDescent="0.35">
      <c r="A154" t="s">
        <v>2689</v>
      </c>
      <c r="B154" t="s">
        <v>317</v>
      </c>
      <c r="C154">
        <v>5</v>
      </c>
      <c r="D154" t="s">
        <v>2890</v>
      </c>
      <c r="E154" t="s">
        <v>317</v>
      </c>
      <c r="F154" t="s">
        <v>1861</v>
      </c>
      <c r="G154" t="s">
        <v>325</v>
      </c>
      <c r="H154">
        <v>1</v>
      </c>
    </row>
    <row r="155" spans="1:8" x14ac:dyDescent="0.35">
      <c r="A155" t="s">
        <v>2689</v>
      </c>
      <c r="B155" t="s">
        <v>317</v>
      </c>
      <c r="C155">
        <v>6</v>
      </c>
      <c r="D155" t="s">
        <v>326</v>
      </c>
      <c r="E155" t="s">
        <v>317</v>
      </c>
      <c r="F155" t="s">
        <v>229</v>
      </c>
      <c r="G155" t="s">
        <v>2891</v>
      </c>
      <c r="H155">
        <v>3</v>
      </c>
    </row>
    <row r="156" spans="1:8" x14ac:dyDescent="0.35">
      <c r="A156" t="s">
        <v>2689</v>
      </c>
      <c r="B156" t="s">
        <v>317</v>
      </c>
      <c r="C156">
        <v>7</v>
      </c>
      <c r="D156" t="s">
        <v>2892</v>
      </c>
      <c r="E156" t="s">
        <v>317</v>
      </c>
      <c r="F156" t="s">
        <v>1861</v>
      </c>
      <c r="G156" t="s">
        <v>184</v>
      </c>
      <c r="H156">
        <v>1</v>
      </c>
    </row>
    <row r="157" spans="1:8" x14ac:dyDescent="0.35">
      <c r="A157" t="s">
        <v>2689</v>
      </c>
      <c r="B157" t="s">
        <v>317</v>
      </c>
      <c r="C157">
        <v>8</v>
      </c>
      <c r="D157" t="s">
        <v>2893</v>
      </c>
      <c r="E157" t="s">
        <v>317</v>
      </c>
      <c r="F157" t="s">
        <v>1861</v>
      </c>
      <c r="G157" t="s">
        <v>276</v>
      </c>
      <c r="H157">
        <v>1</v>
      </c>
    </row>
    <row r="158" spans="1:8" x14ac:dyDescent="0.35">
      <c r="A158" t="s">
        <v>2689</v>
      </c>
      <c r="B158" t="s">
        <v>344</v>
      </c>
      <c r="C158">
        <v>1</v>
      </c>
      <c r="D158" t="s">
        <v>2894</v>
      </c>
      <c r="E158" t="s">
        <v>344</v>
      </c>
      <c r="F158" t="s">
        <v>1861</v>
      </c>
      <c r="G158" t="s">
        <v>348</v>
      </c>
      <c r="H158">
        <v>1</v>
      </c>
    </row>
    <row r="159" spans="1:8" x14ac:dyDescent="0.35">
      <c r="A159" t="s">
        <v>2689</v>
      </c>
      <c r="B159" t="s">
        <v>344</v>
      </c>
      <c r="C159">
        <v>2</v>
      </c>
      <c r="D159" t="s">
        <v>2895</v>
      </c>
      <c r="E159" t="s">
        <v>344</v>
      </c>
      <c r="F159" t="s">
        <v>2691</v>
      </c>
      <c r="G159" t="s">
        <v>350</v>
      </c>
      <c r="H159">
        <v>1</v>
      </c>
    </row>
    <row r="160" spans="1:8" x14ac:dyDescent="0.35">
      <c r="A160" t="s">
        <v>2689</v>
      </c>
      <c r="B160" t="s">
        <v>344</v>
      </c>
      <c r="C160">
        <v>4</v>
      </c>
      <c r="D160" t="s">
        <v>2896</v>
      </c>
      <c r="E160" t="s">
        <v>344</v>
      </c>
      <c r="F160" t="s">
        <v>2761</v>
      </c>
      <c r="G160" t="s">
        <v>18</v>
      </c>
      <c r="H160">
        <v>2</v>
      </c>
    </row>
    <row r="161" spans="1:8" x14ac:dyDescent="0.35">
      <c r="A161" t="s">
        <v>2689</v>
      </c>
      <c r="B161" t="s">
        <v>344</v>
      </c>
      <c r="C161">
        <v>5</v>
      </c>
      <c r="D161" t="s">
        <v>1376</v>
      </c>
      <c r="E161" t="s">
        <v>344</v>
      </c>
      <c r="F161" t="s">
        <v>1377</v>
      </c>
      <c r="G161" t="s">
        <v>18</v>
      </c>
      <c r="H161">
        <v>7</v>
      </c>
    </row>
    <row r="162" spans="1:8" x14ac:dyDescent="0.35">
      <c r="A162" t="s">
        <v>2689</v>
      </c>
      <c r="B162" t="s">
        <v>344</v>
      </c>
      <c r="C162">
        <v>6</v>
      </c>
      <c r="D162" t="s">
        <v>366</v>
      </c>
      <c r="E162" t="s">
        <v>344</v>
      </c>
      <c r="F162" t="s">
        <v>17</v>
      </c>
      <c r="G162" t="s">
        <v>18</v>
      </c>
      <c r="H162">
        <v>4</v>
      </c>
    </row>
    <row r="163" spans="1:8" x14ac:dyDescent="0.35">
      <c r="A163" t="s">
        <v>2689</v>
      </c>
      <c r="B163" t="s">
        <v>344</v>
      </c>
      <c r="C163">
        <v>7</v>
      </c>
      <c r="D163" t="s">
        <v>930</v>
      </c>
      <c r="E163" t="s">
        <v>359</v>
      </c>
      <c r="F163" t="s">
        <v>931</v>
      </c>
      <c r="G163" t="s">
        <v>18</v>
      </c>
      <c r="H163">
        <v>12</v>
      </c>
    </row>
    <row r="164" spans="1:8" x14ac:dyDescent="0.35">
      <c r="A164" t="s">
        <v>2689</v>
      </c>
      <c r="B164" t="s">
        <v>409</v>
      </c>
      <c r="C164">
        <v>1</v>
      </c>
      <c r="D164" t="s">
        <v>2897</v>
      </c>
      <c r="E164" t="s">
        <v>409</v>
      </c>
      <c r="F164" t="s">
        <v>1861</v>
      </c>
      <c r="G164" t="s">
        <v>411</v>
      </c>
      <c r="H164">
        <v>1</v>
      </c>
    </row>
    <row r="165" spans="1:8" x14ac:dyDescent="0.35">
      <c r="A165" t="s">
        <v>2689</v>
      </c>
      <c r="B165" t="s">
        <v>409</v>
      </c>
      <c r="C165">
        <v>2</v>
      </c>
      <c r="D165" t="s">
        <v>2898</v>
      </c>
      <c r="E165" t="s">
        <v>409</v>
      </c>
      <c r="F165" t="s">
        <v>1861</v>
      </c>
      <c r="G165" t="s">
        <v>413</v>
      </c>
      <c r="H165">
        <v>1</v>
      </c>
    </row>
    <row r="166" spans="1:8" x14ac:dyDescent="0.35">
      <c r="A166" t="s">
        <v>2689</v>
      </c>
      <c r="B166" t="s">
        <v>409</v>
      </c>
      <c r="C166">
        <v>5</v>
      </c>
      <c r="D166" t="s">
        <v>2899</v>
      </c>
      <c r="E166" t="s">
        <v>409</v>
      </c>
      <c r="F166" t="s">
        <v>1861</v>
      </c>
      <c r="G166" t="s">
        <v>368</v>
      </c>
      <c r="H166">
        <v>1</v>
      </c>
    </row>
    <row r="167" spans="1:8" x14ac:dyDescent="0.35">
      <c r="A167" t="s">
        <v>2689</v>
      </c>
      <c r="B167" t="s">
        <v>409</v>
      </c>
      <c r="C167">
        <v>6</v>
      </c>
      <c r="D167" t="s">
        <v>2900</v>
      </c>
      <c r="E167" t="s">
        <v>409</v>
      </c>
      <c r="F167" t="s">
        <v>1861</v>
      </c>
      <c r="G167" t="s">
        <v>198</v>
      </c>
      <c r="H167">
        <v>1</v>
      </c>
    </row>
    <row r="168" spans="1:8" x14ac:dyDescent="0.35">
      <c r="A168" t="s">
        <v>2689</v>
      </c>
      <c r="B168" t="s">
        <v>409</v>
      </c>
      <c r="C168">
        <v>7</v>
      </c>
      <c r="D168" t="s">
        <v>2901</v>
      </c>
      <c r="E168" t="s">
        <v>409</v>
      </c>
      <c r="F168" t="s">
        <v>1861</v>
      </c>
      <c r="G168" t="s">
        <v>368</v>
      </c>
      <c r="H168">
        <v>1</v>
      </c>
    </row>
    <row r="169" spans="1:8" x14ac:dyDescent="0.35">
      <c r="A169" t="s">
        <v>2689</v>
      </c>
      <c r="B169" t="s">
        <v>409</v>
      </c>
      <c r="C169">
        <v>8</v>
      </c>
      <c r="D169" t="s">
        <v>2902</v>
      </c>
      <c r="E169" t="s">
        <v>409</v>
      </c>
      <c r="F169" t="s">
        <v>1861</v>
      </c>
      <c r="G169" t="s">
        <v>198</v>
      </c>
      <c r="H169">
        <v>1</v>
      </c>
    </row>
    <row r="170" spans="1:8" x14ac:dyDescent="0.35">
      <c r="A170" t="s">
        <v>2689</v>
      </c>
      <c r="B170" t="s">
        <v>409</v>
      </c>
      <c r="C170">
        <v>9</v>
      </c>
      <c r="D170" t="s">
        <v>2903</v>
      </c>
      <c r="E170" t="s">
        <v>409</v>
      </c>
      <c r="F170" t="s">
        <v>2689</v>
      </c>
      <c r="G170" t="s">
        <v>128</v>
      </c>
      <c r="H170">
        <v>1</v>
      </c>
    </row>
    <row r="171" spans="1:8" x14ac:dyDescent="0.35">
      <c r="A171" t="s">
        <v>2689</v>
      </c>
      <c r="B171" t="s">
        <v>409</v>
      </c>
      <c r="C171">
        <v>10</v>
      </c>
      <c r="D171" t="s">
        <v>2904</v>
      </c>
      <c r="E171" t="s">
        <v>409</v>
      </c>
      <c r="F171" t="s">
        <v>1861</v>
      </c>
      <c r="G171" t="s">
        <v>2905</v>
      </c>
      <c r="H171">
        <v>1</v>
      </c>
    </row>
    <row r="172" spans="1:8" x14ac:dyDescent="0.35">
      <c r="A172" t="s">
        <v>2689</v>
      </c>
      <c r="B172" t="s">
        <v>409</v>
      </c>
      <c r="C172">
        <v>11</v>
      </c>
      <c r="D172" t="s">
        <v>387</v>
      </c>
      <c r="E172" t="s">
        <v>409</v>
      </c>
      <c r="F172" t="s">
        <v>389</v>
      </c>
      <c r="G172" t="s">
        <v>18</v>
      </c>
      <c r="H172">
        <v>2</v>
      </c>
    </row>
    <row r="173" spans="1:8" x14ac:dyDescent="0.35">
      <c r="A173" t="s">
        <v>2689</v>
      </c>
      <c r="B173" t="s">
        <v>409</v>
      </c>
      <c r="C173">
        <v>12</v>
      </c>
      <c r="D173" t="s">
        <v>2906</v>
      </c>
      <c r="E173" t="s">
        <v>409</v>
      </c>
      <c r="F173" t="s">
        <v>1861</v>
      </c>
      <c r="G173" t="s">
        <v>403</v>
      </c>
      <c r="H173">
        <v>1</v>
      </c>
    </row>
    <row r="174" spans="1:8" x14ac:dyDescent="0.35">
      <c r="A174" t="s">
        <v>2689</v>
      </c>
      <c r="B174" t="s">
        <v>409</v>
      </c>
      <c r="C174">
        <v>13</v>
      </c>
      <c r="D174" t="s">
        <v>2907</v>
      </c>
      <c r="E174" t="s">
        <v>409</v>
      </c>
      <c r="F174" t="s">
        <v>1861</v>
      </c>
      <c r="G174" t="s">
        <v>406</v>
      </c>
      <c r="H174">
        <v>1</v>
      </c>
    </row>
    <row r="175" spans="1:8" x14ac:dyDescent="0.35">
      <c r="A175" t="s">
        <v>2689</v>
      </c>
      <c r="B175" t="s">
        <v>409</v>
      </c>
      <c r="C175">
        <v>16</v>
      </c>
      <c r="D175" t="s">
        <v>2908</v>
      </c>
      <c r="E175" t="s">
        <v>409</v>
      </c>
      <c r="F175" t="s">
        <v>2761</v>
      </c>
      <c r="G175" t="s">
        <v>18</v>
      </c>
      <c r="H175">
        <v>6</v>
      </c>
    </row>
    <row r="176" spans="1:8" x14ac:dyDescent="0.35">
      <c r="A176" t="s">
        <v>2689</v>
      </c>
      <c r="B176" t="s">
        <v>409</v>
      </c>
      <c r="C176">
        <v>17</v>
      </c>
      <c r="D176" t="s">
        <v>2909</v>
      </c>
      <c r="E176" t="s">
        <v>409</v>
      </c>
      <c r="F176" t="s">
        <v>1861</v>
      </c>
      <c r="G176" t="s">
        <v>377</v>
      </c>
      <c r="H176">
        <v>1</v>
      </c>
    </row>
    <row r="177" spans="1:8" x14ac:dyDescent="0.35">
      <c r="A177" t="s">
        <v>2689</v>
      </c>
      <c r="B177" t="s">
        <v>409</v>
      </c>
      <c r="C177">
        <v>18</v>
      </c>
      <c r="D177" t="s">
        <v>2910</v>
      </c>
      <c r="E177" t="s">
        <v>409</v>
      </c>
      <c r="F177" t="s">
        <v>2761</v>
      </c>
      <c r="G177" t="s">
        <v>198</v>
      </c>
      <c r="H177">
        <v>1</v>
      </c>
    </row>
    <row r="178" spans="1:8" x14ac:dyDescent="0.35">
      <c r="A178" t="s">
        <v>2689</v>
      </c>
      <c r="B178" t="s">
        <v>409</v>
      </c>
      <c r="C178">
        <v>19</v>
      </c>
      <c r="D178" t="s">
        <v>2911</v>
      </c>
      <c r="E178" t="s">
        <v>409</v>
      </c>
      <c r="F178" t="s">
        <v>1861</v>
      </c>
      <c r="G178" t="s">
        <v>382</v>
      </c>
      <c r="H178">
        <v>1</v>
      </c>
    </row>
    <row r="179" spans="1:8" x14ac:dyDescent="0.35">
      <c r="A179" t="s">
        <v>2689</v>
      </c>
      <c r="B179" t="s">
        <v>409</v>
      </c>
      <c r="C179">
        <v>20</v>
      </c>
      <c r="D179" t="s">
        <v>2912</v>
      </c>
      <c r="E179" t="s">
        <v>409</v>
      </c>
      <c r="F179" t="s">
        <v>1861</v>
      </c>
      <c r="G179" t="s">
        <v>18</v>
      </c>
      <c r="H179">
        <v>1</v>
      </c>
    </row>
    <row r="180" spans="1:8" x14ac:dyDescent="0.35">
      <c r="A180" t="s">
        <v>2689</v>
      </c>
      <c r="B180" t="s">
        <v>409</v>
      </c>
      <c r="C180">
        <v>21</v>
      </c>
      <c r="D180" t="s">
        <v>2913</v>
      </c>
      <c r="E180" t="s">
        <v>409</v>
      </c>
      <c r="F180" t="s">
        <v>2691</v>
      </c>
      <c r="G180" t="s">
        <v>128</v>
      </c>
      <c r="H180">
        <v>1</v>
      </c>
    </row>
    <row r="181" spans="1:8" x14ac:dyDescent="0.35">
      <c r="A181" t="s">
        <v>2689</v>
      </c>
      <c r="B181" t="s">
        <v>2914</v>
      </c>
      <c r="C181">
        <v>1</v>
      </c>
      <c r="D181" t="s">
        <v>2915</v>
      </c>
      <c r="E181" t="s">
        <v>2914</v>
      </c>
      <c r="F181" t="s">
        <v>1861</v>
      </c>
      <c r="G181" t="s">
        <v>2916</v>
      </c>
      <c r="H181">
        <v>1</v>
      </c>
    </row>
    <row r="182" spans="1:8" x14ac:dyDescent="0.35">
      <c r="A182" t="s">
        <v>2689</v>
      </c>
      <c r="B182" t="s">
        <v>2914</v>
      </c>
      <c r="C182">
        <v>2</v>
      </c>
      <c r="D182" t="s">
        <v>2917</v>
      </c>
      <c r="E182" t="s">
        <v>2914</v>
      </c>
      <c r="F182" t="s">
        <v>1861</v>
      </c>
      <c r="G182" t="s">
        <v>446</v>
      </c>
      <c r="H182">
        <v>1</v>
      </c>
    </row>
    <row r="183" spans="1:8" x14ac:dyDescent="0.35">
      <c r="A183" t="s">
        <v>2689</v>
      </c>
      <c r="B183" t="s">
        <v>2914</v>
      </c>
      <c r="C183">
        <v>3</v>
      </c>
      <c r="D183" t="s">
        <v>2918</v>
      </c>
      <c r="E183" t="s">
        <v>2914</v>
      </c>
      <c r="F183" t="s">
        <v>1861</v>
      </c>
      <c r="G183" t="s">
        <v>2919</v>
      </c>
      <c r="H183">
        <v>1</v>
      </c>
    </row>
    <row r="184" spans="1:8" x14ac:dyDescent="0.35">
      <c r="A184" t="s">
        <v>2689</v>
      </c>
      <c r="B184" t="s">
        <v>2914</v>
      </c>
      <c r="C184">
        <v>4</v>
      </c>
      <c r="D184" t="s">
        <v>2920</v>
      </c>
      <c r="E184" t="s">
        <v>2914</v>
      </c>
      <c r="F184" t="s">
        <v>1861</v>
      </c>
      <c r="G184" t="s">
        <v>73</v>
      </c>
      <c r="H184">
        <v>1</v>
      </c>
    </row>
    <row r="185" spans="1:8" x14ac:dyDescent="0.35">
      <c r="A185" t="s">
        <v>2689</v>
      </c>
      <c r="B185" t="s">
        <v>2914</v>
      </c>
      <c r="C185">
        <v>5</v>
      </c>
      <c r="D185" t="s">
        <v>2921</v>
      </c>
      <c r="E185" t="s">
        <v>2914</v>
      </c>
      <c r="F185" t="s">
        <v>2922</v>
      </c>
      <c r="G185" t="s">
        <v>184</v>
      </c>
      <c r="H185">
        <v>1</v>
      </c>
    </row>
    <row r="186" spans="1:8" x14ac:dyDescent="0.35">
      <c r="A186" t="s">
        <v>2689</v>
      </c>
      <c r="B186" t="s">
        <v>2914</v>
      </c>
      <c r="C186">
        <v>6</v>
      </c>
      <c r="D186" t="s">
        <v>2923</v>
      </c>
      <c r="E186" t="s">
        <v>2914</v>
      </c>
      <c r="F186" t="s">
        <v>2922</v>
      </c>
      <c r="G186" t="s">
        <v>2924</v>
      </c>
      <c r="H186">
        <v>1</v>
      </c>
    </row>
    <row r="187" spans="1:8" x14ac:dyDescent="0.35">
      <c r="A187" t="s">
        <v>2689</v>
      </c>
      <c r="B187" t="s">
        <v>462</v>
      </c>
      <c r="C187">
        <v>1</v>
      </c>
      <c r="D187" t="s">
        <v>2925</v>
      </c>
      <c r="E187" t="s">
        <v>462</v>
      </c>
      <c r="F187" t="s">
        <v>2691</v>
      </c>
      <c r="G187" t="s">
        <v>464</v>
      </c>
      <c r="H187">
        <v>1</v>
      </c>
    </row>
    <row r="188" spans="1:8" x14ac:dyDescent="0.35">
      <c r="A188" t="s">
        <v>2689</v>
      </c>
      <c r="B188" t="s">
        <v>462</v>
      </c>
      <c r="C188">
        <v>2</v>
      </c>
      <c r="D188" t="s">
        <v>2926</v>
      </c>
      <c r="E188" t="s">
        <v>462</v>
      </c>
      <c r="F188" t="s">
        <v>1861</v>
      </c>
      <c r="G188" t="s">
        <v>118</v>
      </c>
      <c r="H188">
        <v>1</v>
      </c>
    </row>
    <row r="189" spans="1:8" x14ac:dyDescent="0.35">
      <c r="A189" t="s">
        <v>2689</v>
      </c>
      <c r="B189" t="s">
        <v>462</v>
      </c>
      <c r="C189">
        <v>3</v>
      </c>
      <c r="D189" t="s">
        <v>2927</v>
      </c>
      <c r="E189" t="s">
        <v>462</v>
      </c>
      <c r="F189" t="s">
        <v>1861</v>
      </c>
      <c r="G189" t="s">
        <v>2928</v>
      </c>
      <c r="H189">
        <v>1</v>
      </c>
    </row>
    <row r="190" spans="1:8" x14ac:dyDescent="0.35">
      <c r="A190" t="s">
        <v>2689</v>
      </c>
      <c r="B190" t="s">
        <v>462</v>
      </c>
      <c r="C190">
        <v>4</v>
      </c>
      <c r="D190" t="s">
        <v>2929</v>
      </c>
      <c r="E190" t="s">
        <v>2930</v>
      </c>
      <c r="F190" t="s">
        <v>2761</v>
      </c>
      <c r="G190" t="s">
        <v>184</v>
      </c>
      <c r="H190">
        <v>2</v>
      </c>
    </row>
    <row r="191" spans="1:8" x14ac:dyDescent="0.35">
      <c r="A191" t="s">
        <v>2689</v>
      </c>
      <c r="B191" t="s">
        <v>462</v>
      </c>
      <c r="C191">
        <v>5</v>
      </c>
      <c r="D191" t="s">
        <v>2931</v>
      </c>
      <c r="E191" t="s">
        <v>462</v>
      </c>
      <c r="F191" t="s">
        <v>2761</v>
      </c>
      <c r="G191" t="s">
        <v>42</v>
      </c>
      <c r="H191">
        <v>1</v>
      </c>
    </row>
    <row r="192" spans="1:8" x14ac:dyDescent="0.35">
      <c r="A192" t="s">
        <v>2689</v>
      </c>
      <c r="B192" t="s">
        <v>462</v>
      </c>
      <c r="C192">
        <v>6</v>
      </c>
      <c r="D192" t="s">
        <v>2932</v>
      </c>
      <c r="E192" t="s">
        <v>462</v>
      </c>
      <c r="F192" t="s">
        <v>1861</v>
      </c>
      <c r="G192" t="s">
        <v>2933</v>
      </c>
      <c r="H192">
        <v>1</v>
      </c>
    </row>
    <row r="193" spans="1:8" x14ac:dyDescent="0.35">
      <c r="A193" t="s">
        <v>2689</v>
      </c>
      <c r="B193" t="s">
        <v>462</v>
      </c>
      <c r="C193">
        <v>7</v>
      </c>
      <c r="D193" t="s">
        <v>2934</v>
      </c>
      <c r="E193" t="s">
        <v>462</v>
      </c>
      <c r="F193" t="s">
        <v>2761</v>
      </c>
      <c r="G193" t="s">
        <v>2935</v>
      </c>
      <c r="H193">
        <v>1</v>
      </c>
    </row>
    <row r="194" spans="1:8" x14ac:dyDescent="0.35">
      <c r="A194" t="s">
        <v>2689</v>
      </c>
      <c r="B194" t="s">
        <v>462</v>
      </c>
      <c r="C194">
        <v>8</v>
      </c>
      <c r="D194" t="s">
        <v>2936</v>
      </c>
      <c r="E194" t="s">
        <v>462</v>
      </c>
      <c r="F194" t="s">
        <v>1861</v>
      </c>
      <c r="G194" t="s">
        <v>2937</v>
      </c>
      <c r="H194">
        <v>1</v>
      </c>
    </row>
    <row r="195" spans="1:8" x14ac:dyDescent="0.35">
      <c r="A195" t="s">
        <v>2689</v>
      </c>
      <c r="B195" t="s">
        <v>462</v>
      </c>
      <c r="C195">
        <v>9</v>
      </c>
      <c r="D195" t="s">
        <v>2938</v>
      </c>
      <c r="E195" t="s">
        <v>462</v>
      </c>
      <c r="F195" t="s">
        <v>1861</v>
      </c>
      <c r="G195" t="s">
        <v>2939</v>
      </c>
      <c r="H195">
        <v>1</v>
      </c>
    </row>
    <row r="196" spans="1:8" x14ac:dyDescent="0.35">
      <c r="A196" t="s">
        <v>2689</v>
      </c>
      <c r="B196" t="s">
        <v>462</v>
      </c>
      <c r="C196">
        <v>10</v>
      </c>
      <c r="D196" t="s">
        <v>2940</v>
      </c>
      <c r="E196" t="s">
        <v>462</v>
      </c>
      <c r="F196" t="s">
        <v>1861</v>
      </c>
      <c r="G196" t="s">
        <v>2941</v>
      </c>
      <c r="H196">
        <v>1</v>
      </c>
    </row>
    <row r="197" spans="1:8" x14ac:dyDescent="0.35">
      <c r="A197" t="s">
        <v>2689</v>
      </c>
      <c r="B197" t="s">
        <v>462</v>
      </c>
      <c r="C197">
        <v>11</v>
      </c>
      <c r="D197" t="s">
        <v>2942</v>
      </c>
      <c r="E197" t="s">
        <v>462</v>
      </c>
      <c r="F197" t="s">
        <v>1861</v>
      </c>
      <c r="G197" t="s">
        <v>2943</v>
      </c>
      <c r="H197">
        <v>1</v>
      </c>
    </row>
    <row r="198" spans="1:8" x14ac:dyDescent="0.35">
      <c r="A198" t="s">
        <v>2689</v>
      </c>
      <c r="B198" t="s">
        <v>462</v>
      </c>
      <c r="C198">
        <v>12</v>
      </c>
      <c r="D198" t="s">
        <v>2944</v>
      </c>
      <c r="E198" t="s">
        <v>462</v>
      </c>
      <c r="F198" t="s">
        <v>1861</v>
      </c>
      <c r="G198" t="s">
        <v>2945</v>
      </c>
      <c r="H198">
        <v>1</v>
      </c>
    </row>
    <row r="199" spans="1:8" x14ac:dyDescent="0.35">
      <c r="A199" t="s">
        <v>2689</v>
      </c>
      <c r="B199" t="s">
        <v>462</v>
      </c>
      <c r="C199">
        <v>13</v>
      </c>
      <c r="D199" t="s">
        <v>2946</v>
      </c>
      <c r="E199" t="s">
        <v>462</v>
      </c>
      <c r="F199" t="s">
        <v>1861</v>
      </c>
      <c r="G199" t="s">
        <v>2947</v>
      </c>
      <c r="H199">
        <v>1</v>
      </c>
    </row>
    <row r="200" spans="1:8" x14ac:dyDescent="0.35">
      <c r="A200" t="s">
        <v>2689</v>
      </c>
      <c r="B200" t="s">
        <v>462</v>
      </c>
      <c r="C200">
        <v>14</v>
      </c>
      <c r="D200" t="s">
        <v>2948</v>
      </c>
      <c r="E200" t="s">
        <v>462</v>
      </c>
      <c r="F200" t="s">
        <v>1861</v>
      </c>
      <c r="G200" t="s">
        <v>2949</v>
      </c>
      <c r="H200">
        <v>1</v>
      </c>
    </row>
    <row r="201" spans="1:8" x14ac:dyDescent="0.35">
      <c r="A201" t="s">
        <v>2689</v>
      </c>
      <c r="B201" t="s">
        <v>462</v>
      </c>
      <c r="C201">
        <v>15</v>
      </c>
      <c r="D201" t="s">
        <v>2950</v>
      </c>
      <c r="E201" t="s">
        <v>462</v>
      </c>
      <c r="F201" t="s">
        <v>1861</v>
      </c>
      <c r="G201" t="s">
        <v>2951</v>
      </c>
      <c r="H201">
        <v>3</v>
      </c>
    </row>
    <row r="202" spans="1:8" x14ac:dyDescent="0.35">
      <c r="A202" t="s">
        <v>2689</v>
      </c>
      <c r="B202" t="s">
        <v>462</v>
      </c>
      <c r="C202">
        <v>16</v>
      </c>
      <c r="D202" t="s">
        <v>2952</v>
      </c>
      <c r="E202" t="s">
        <v>462</v>
      </c>
      <c r="F202" t="s">
        <v>1861</v>
      </c>
      <c r="G202" t="s">
        <v>830</v>
      </c>
      <c r="H202">
        <v>3</v>
      </c>
    </row>
    <row r="203" spans="1:8" x14ac:dyDescent="0.35">
      <c r="A203" t="s">
        <v>2689</v>
      </c>
      <c r="B203" t="s">
        <v>462</v>
      </c>
      <c r="C203">
        <v>17</v>
      </c>
      <c r="D203" t="s">
        <v>2953</v>
      </c>
      <c r="E203" t="s">
        <v>462</v>
      </c>
      <c r="F203" t="s">
        <v>1861</v>
      </c>
      <c r="G203" t="s">
        <v>2954</v>
      </c>
      <c r="H203">
        <v>1</v>
      </c>
    </row>
    <row r="204" spans="1:8" x14ac:dyDescent="0.35">
      <c r="A204" t="s">
        <v>2689</v>
      </c>
      <c r="B204" t="s">
        <v>462</v>
      </c>
      <c r="C204">
        <v>18</v>
      </c>
      <c r="D204" t="s">
        <v>2955</v>
      </c>
      <c r="E204" t="s">
        <v>462</v>
      </c>
      <c r="F204" t="s">
        <v>1861</v>
      </c>
      <c r="G204" t="s">
        <v>2956</v>
      </c>
      <c r="H204">
        <v>3</v>
      </c>
    </row>
    <row r="205" spans="1:8" x14ac:dyDescent="0.35">
      <c r="A205" t="s">
        <v>2689</v>
      </c>
      <c r="B205" t="s">
        <v>462</v>
      </c>
      <c r="C205">
        <v>19</v>
      </c>
      <c r="D205" t="s">
        <v>2957</v>
      </c>
      <c r="E205" t="s">
        <v>462</v>
      </c>
      <c r="F205" t="s">
        <v>2761</v>
      </c>
      <c r="G205" t="s">
        <v>2958</v>
      </c>
      <c r="H205">
        <v>1</v>
      </c>
    </row>
    <row r="206" spans="1:8" x14ac:dyDescent="0.35">
      <c r="A206" t="s">
        <v>2689</v>
      </c>
      <c r="B206" t="s">
        <v>462</v>
      </c>
      <c r="C206">
        <v>20</v>
      </c>
      <c r="D206" t="s">
        <v>2959</v>
      </c>
      <c r="E206" t="s">
        <v>462</v>
      </c>
      <c r="F206" t="s">
        <v>2761</v>
      </c>
      <c r="G206" t="s">
        <v>2960</v>
      </c>
      <c r="H206">
        <v>1</v>
      </c>
    </row>
    <row r="207" spans="1:8" x14ac:dyDescent="0.35">
      <c r="A207" t="s">
        <v>2689</v>
      </c>
      <c r="B207" t="s">
        <v>462</v>
      </c>
      <c r="C207">
        <v>21</v>
      </c>
      <c r="D207" t="s">
        <v>2961</v>
      </c>
      <c r="E207" t="s">
        <v>462</v>
      </c>
      <c r="F207" t="s">
        <v>2761</v>
      </c>
      <c r="G207" t="s">
        <v>830</v>
      </c>
      <c r="H207">
        <v>1</v>
      </c>
    </row>
    <row r="208" spans="1:8" x14ac:dyDescent="0.35">
      <c r="A208" t="s">
        <v>2689</v>
      </c>
      <c r="B208" t="s">
        <v>462</v>
      </c>
      <c r="C208">
        <v>22</v>
      </c>
      <c r="D208" t="s">
        <v>2962</v>
      </c>
      <c r="E208" t="s">
        <v>462</v>
      </c>
      <c r="F208" t="s">
        <v>2691</v>
      </c>
      <c r="G208" t="s">
        <v>935</v>
      </c>
      <c r="H208">
        <v>1</v>
      </c>
    </row>
    <row r="209" spans="1:8" x14ac:dyDescent="0.35">
      <c r="A209" t="s">
        <v>2689</v>
      </c>
      <c r="B209" t="s">
        <v>462</v>
      </c>
      <c r="C209">
        <v>23</v>
      </c>
      <c r="D209" t="s">
        <v>2963</v>
      </c>
      <c r="E209" t="s">
        <v>462</v>
      </c>
      <c r="F209" t="s">
        <v>2731</v>
      </c>
      <c r="G209" t="s">
        <v>2744</v>
      </c>
      <c r="H209">
        <v>1</v>
      </c>
    </row>
    <row r="210" spans="1:8" x14ac:dyDescent="0.35">
      <c r="A210" t="s">
        <v>2689</v>
      </c>
      <c r="B210" t="s">
        <v>462</v>
      </c>
      <c r="C210">
        <v>24</v>
      </c>
      <c r="D210" t="s">
        <v>2964</v>
      </c>
      <c r="E210" t="s">
        <v>462</v>
      </c>
      <c r="F210" t="s">
        <v>2731</v>
      </c>
      <c r="G210" t="s">
        <v>42</v>
      </c>
      <c r="H210">
        <v>1</v>
      </c>
    </row>
    <row r="211" spans="1:8" x14ac:dyDescent="0.35">
      <c r="A211" t="s">
        <v>2689</v>
      </c>
      <c r="B211" t="s">
        <v>462</v>
      </c>
      <c r="C211">
        <v>25</v>
      </c>
      <c r="D211" t="s">
        <v>2965</v>
      </c>
      <c r="E211" t="s">
        <v>462</v>
      </c>
      <c r="F211" t="s">
        <v>1861</v>
      </c>
      <c r="G211" t="s">
        <v>2966</v>
      </c>
      <c r="H211">
        <v>1</v>
      </c>
    </row>
    <row r="212" spans="1:8" x14ac:dyDescent="0.35">
      <c r="A212" t="s">
        <v>2689</v>
      </c>
      <c r="B212" t="s">
        <v>462</v>
      </c>
      <c r="C212">
        <v>26</v>
      </c>
      <c r="D212" t="s">
        <v>2967</v>
      </c>
      <c r="E212" t="s">
        <v>462</v>
      </c>
      <c r="F212" t="s">
        <v>1861</v>
      </c>
      <c r="G212" t="s">
        <v>2968</v>
      </c>
      <c r="H212">
        <v>1</v>
      </c>
    </row>
    <row r="213" spans="1:8" x14ac:dyDescent="0.35">
      <c r="A213" t="s">
        <v>2689</v>
      </c>
      <c r="B213" t="s">
        <v>462</v>
      </c>
      <c r="C213">
        <v>27</v>
      </c>
      <c r="D213" t="s">
        <v>2969</v>
      </c>
      <c r="E213" t="s">
        <v>462</v>
      </c>
      <c r="F213" t="s">
        <v>1861</v>
      </c>
      <c r="G213" t="s">
        <v>2970</v>
      </c>
      <c r="H213">
        <v>1</v>
      </c>
    </row>
    <row r="214" spans="1:8" x14ac:dyDescent="0.35">
      <c r="A214" t="s">
        <v>2689</v>
      </c>
      <c r="B214" t="s">
        <v>462</v>
      </c>
      <c r="C214">
        <v>28</v>
      </c>
      <c r="D214" t="s">
        <v>2971</v>
      </c>
      <c r="E214" t="s">
        <v>462</v>
      </c>
      <c r="F214" t="s">
        <v>2689</v>
      </c>
      <c r="G214" t="s">
        <v>2972</v>
      </c>
      <c r="H214">
        <v>1</v>
      </c>
    </row>
    <row r="215" spans="1:8" x14ac:dyDescent="0.35">
      <c r="A215" t="s">
        <v>2689</v>
      </c>
      <c r="B215" t="s">
        <v>462</v>
      </c>
      <c r="C215">
        <v>29</v>
      </c>
      <c r="D215" t="s">
        <v>2973</v>
      </c>
      <c r="E215" t="s">
        <v>462</v>
      </c>
      <c r="F215" t="s">
        <v>1861</v>
      </c>
      <c r="G215" t="s">
        <v>73</v>
      </c>
      <c r="H215">
        <v>1</v>
      </c>
    </row>
    <row r="216" spans="1:8" x14ac:dyDescent="0.35">
      <c r="A216" t="s">
        <v>2689</v>
      </c>
      <c r="B216" t="s">
        <v>462</v>
      </c>
      <c r="C216">
        <v>30</v>
      </c>
      <c r="D216" t="s">
        <v>2974</v>
      </c>
      <c r="E216" t="s">
        <v>462</v>
      </c>
      <c r="F216" t="s">
        <v>1861</v>
      </c>
      <c r="G216" t="s">
        <v>382</v>
      </c>
      <c r="H216">
        <v>1</v>
      </c>
    </row>
    <row r="217" spans="1:8" x14ac:dyDescent="0.35">
      <c r="A217" t="s">
        <v>2689</v>
      </c>
      <c r="B217" t="s">
        <v>462</v>
      </c>
      <c r="C217">
        <v>31</v>
      </c>
      <c r="D217" t="s">
        <v>2975</v>
      </c>
      <c r="E217" t="s">
        <v>462</v>
      </c>
      <c r="F217" t="s">
        <v>1861</v>
      </c>
      <c r="G217" t="s">
        <v>87</v>
      </c>
      <c r="H217">
        <v>1</v>
      </c>
    </row>
    <row r="218" spans="1:8" x14ac:dyDescent="0.35">
      <c r="A218" t="s">
        <v>2689</v>
      </c>
      <c r="B218" t="s">
        <v>462</v>
      </c>
      <c r="C218">
        <v>32</v>
      </c>
      <c r="D218" t="s">
        <v>2976</v>
      </c>
      <c r="E218" t="s">
        <v>462</v>
      </c>
      <c r="F218" t="s">
        <v>1861</v>
      </c>
      <c r="G218" t="s">
        <v>511</v>
      </c>
      <c r="H218">
        <v>1</v>
      </c>
    </row>
    <row r="219" spans="1:8" x14ac:dyDescent="0.35">
      <c r="A219" t="s">
        <v>2689</v>
      </c>
      <c r="B219" t="s">
        <v>516</v>
      </c>
      <c r="C219">
        <v>1</v>
      </c>
      <c r="D219" t="s">
        <v>2977</v>
      </c>
      <c r="E219" t="s">
        <v>516</v>
      </c>
      <c r="F219" t="s">
        <v>2691</v>
      </c>
      <c r="G219" t="s">
        <v>2978</v>
      </c>
      <c r="H219">
        <v>1</v>
      </c>
    </row>
    <row r="220" spans="1:8" x14ac:dyDescent="0.35">
      <c r="A220" t="s">
        <v>2689</v>
      </c>
      <c r="B220" t="s">
        <v>516</v>
      </c>
      <c r="C220">
        <v>2</v>
      </c>
      <c r="D220" t="s">
        <v>2979</v>
      </c>
      <c r="E220" t="s">
        <v>516</v>
      </c>
      <c r="F220" t="s">
        <v>1861</v>
      </c>
      <c r="G220" t="s">
        <v>73</v>
      </c>
      <c r="H220">
        <v>1</v>
      </c>
    </row>
    <row r="221" spans="1:8" x14ac:dyDescent="0.35">
      <c r="A221" t="s">
        <v>2689</v>
      </c>
      <c r="B221" t="s">
        <v>516</v>
      </c>
      <c r="C221">
        <v>3</v>
      </c>
      <c r="D221" t="s">
        <v>2980</v>
      </c>
      <c r="E221" t="s">
        <v>516</v>
      </c>
      <c r="F221" t="s">
        <v>1861</v>
      </c>
      <c r="G221" t="s">
        <v>73</v>
      </c>
      <c r="H221">
        <v>1</v>
      </c>
    </row>
    <row r="222" spans="1:8" x14ac:dyDescent="0.35">
      <c r="A222" t="s">
        <v>2689</v>
      </c>
      <c r="B222" t="s">
        <v>516</v>
      </c>
      <c r="C222">
        <v>4</v>
      </c>
      <c r="D222" t="s">
        <v>2981</v>
      </c>
      <c r="E222" t="s">
        <v>516</v>
      </c>
      <c r="F222" t="s">
        <v>1861</v>
      </c>
      <c r="G222" t="s">
        <v>2982</v>
      </c>
      <c r="H222">
        <v>1</v>
      </c>
    </row>
    <row r="223" spans="1:8" x14ac:dyDescent="0.35">
      <c r="A223" t="s">
        <v>2689</v>
      </c>
      <c r="B223" t="s">
        <v>516</v>
      </c>
      <c r="C223">
        <v>5</v>
      </c>
      <c r="D223" t="s">
        <v>2983</v>
      </c>
      <c r="E223" t="s">
        <v>516</v>
      </c>
      <c r="F223" t="s">
        <v>2872</v>
      </c>
      <c r="G223" t="s">
        <v>179</v>
      </c>
      <c r="H223">
        <v>2</v>
      </c>
    </row>
    <row r="224" spans="1:8" x14ac:dyDescent="0.35">
      <c r="A224" t="s">
        <v>2689</v>
      </c>
      <c r="B224" t="s">
        <v>516</v>
      </c>
      <c r="C224">
        <v>6</v>
      </c>
      <c r="D224" t="s">
        <v>2984</v>
      </c>
      <c r="E224" t="s">
        <v>516</v>
      </c>
      <c r="F224" t="s">
        <v>2691</v>
      </c>
      <c r="G224" t="s">
        <v>523</v>
      </c>
      <c r="H224">
        <v>1</v>
      </c>
    </row>
    <row r="225" spans="1:8" x14ac:dyDescent="0.35">
      <c r="A225" t="s">
        <v>2689</v>
      </c>
      <c r="B225" t="s">
        <v>516</v>
      </c>
      <c r="C225">
        <v>7</v>
      </c>
      <c r="D225" t="s">
        <v>2985</v>
      </c>
      <c r="E225" t="s">
        <v>516</v>
      </c>
      <c r="F225" t="s">
        <v>2691</v>
      </c>
      <c r="G225" t="s">
        <v>2986</v>
      </c>
      <c r="H225">
        <v>1</v>
      </c>
    </row>
    <row r="226" spans="1:8" x14ac:dyDescent="0.35">
      <c r="A226" t="s">
        <v>2689</v>
      </c>
      <c r="B226" t="s">
        <v>516</v>
      </c>
      <c r="C226">
        <v>8</v>
      </c>
      <c r="D226" t="s">
        <v>2987</v>
      </c>
      <c r="E226" t="s">
        <v>516</v>
      </c>
      <c r="F226" t="s">
        <v>1861</v>
      </c>
      <c r="G226" t="s">
        <v>156</v>
      </c>
      <c r="H226">
        <v>1</v>
      </c>
    </row>
    <row r="227" spans="1:8" x14ac:dyDescent="0.35">
      <c r="A227" t="s">
        <v>2689</v>
      </c>
      <c r="B227" t="s">
        <v>516</v>
      </c>
      <c r="C227">
        <v>9</v>
      </c>
      <c r="D227" t="s">
        <v>2988</v>
      </c>
      <c r="E227" t="s">
        <v>516</v>
      </c>
      <c r="F227" t="s">
        <v>2691</v>
      </c>
      <c r="G227" t="s">
        <v>2989</v>
      </c>
      <c r="H227">
        <v>1</v>
      </c>
    </row>
    <row r="228" spans="1:8" x14ac:dyDescent="0.35">
      <c r="A228" t="s">
        <v>2689</v>
      </c>
      <c r="B228" t="s">
        <v>516</v>
      </c>
      <c r="C228">
        <v>10</v>
      </c>
      <c r="D228" t="s">
        <v>2990</v>
      </c>
      <c r="E228" t="s">
        <v>516</v>
      </c>
      <c r="F228" t="s">
        <v>2922</v>
      </c>
      <c r="G228" t="s">
        <v>830</v>
      </c>
      <c r="H228">
        <v>1</v>
      </c>
    </row>
    <row r="229" spans="1:8" x14ac:dyDescent="0.35">
      <c r="A229" t="s">
        <v>2689</v>
      </c>
      <c r="B229" t="s">
        <v>516</v>
      </c>
      <c r="C229">
        <v>11</v>
      </c>
      <c r="D229" t="s">
        <v>2991</v>
      </c>
      <c r="E229" t="s">
        <v>516</v>
      </c>
      <c r="F229" t="s">
        <v>2922</v>
      </c>
      <c r="G229" t="s">
        <v>87</v>
      </c>
      <c r="H229">
        <v>2</v>
      </c>
    </row>
    <row r="230" spans="1:8" x14ac:dyDescent="0.35">
      <c r="A230" t="s">
        <v>2689</v>
      </c>
      <c r="B230" t="s">
        <v>516</v>
      </c>
      <c r="C230">
        <v>12</v>
      </c>
      <c r="D230" t="s">
        <v>2992</v>
      </c>
      <c r="E230" t="s">
        <v>516</v>
      </c>
      <c r="F230" t="s">
        <v>2691</v>
      </c>
      <c r="G230" t="s">
        <v>2993</v>
      </c>
      <c r="H230">
        <v>1</v>
      </c>
    </row>
    <row r="231" spans="1:8" x14ac:dyDescent="0.35">
      <c r="A231" t="s">
        <v>2689</v>
      </c>
      <c r="B231" t="s">
        <v>516</v>
      </c>
      <c r="C231">
        <v>13</v>
      </c>
      <c r="D231" t="s">
        <v>2994</v>
      </c>
      <c r="E231" t="s">
        <v>516</v>
      </c>
      <c r="F231" t="s">
        <v>2691</v>
      </c>
      <c r="G231" t="s">
        <v>2995</v>
      </c>
      <c r="H231">
        <v>1</v>
      </c>
    </row>
    <row r="232" spans="1:8" x14ac:dyDescent="0.35">
      <c r="A232" t="s">
        <v>2689</v>
      </c>
      <c r="B232" t="s">
        <v>516</v>
      </c>
      <c r="C232">
        <v>14</v>
      </c>
      <c r="D232" t="s">
        <v>2996</v>
      </c>
      <c r="E232" t="s">
        <v>516</v>
      </c>
      <c r="F232" t="s">
        <v>2691</v>
      </c>
      <c r="G232" t="s">
        <v>2997</v>
      </c>
      <c r="H232">
        <v>1</v>
      </c>
    </row>
    <row r="233" spans="1:8" x14ac:dyDescent="0.35">
      <c r="A233" t="s">
        <v>2689</v>
      </c>
      <c r="B233" t="s">
        <v>516</v>
      </c>
      <c r="C233">
        <v>15</v>
      </c>
      <c r="D233" t="s">
        <v>2998</v>
      </c>
      <c r="E233" t="s">
        <v>516</v>
      </c>
      <c r="F233" t="s">
        <v>2691</v>
      </c>
      <c r="G233" t="s">
        <v>2999</v>
      </c>
      <c r="H233">
        <v>1</v>
      </c>
    </row>
    <row r="234" spans="1:8" x14ac:dyDescent="0.35">
      <c r="A234" t="s">
        <v>2689</v>
      </c>
      <c r="B234" t="s">
        <v>516</v>
      </c>
      <c r="C234">
        <v>16</v>
      </c>
      <c r="D234" t="s">
        <v>3000</v>
      </c>
      <c r="E234" t="s">
        <v>516</v>
      </c>
      <c r="F234" t="s">
        <v>2922</v>
      </c>
      <c r="G234" t="s">
        <v>184</v>
      </c>
      <c r="H234">
        <v>1</v>
      </c>
    </row>
    <row r="235" spans="1:8" x14ac:dyDescent="0.35">
      <c r="A235" t="s">
        <v>2689</v>
      </c>
      <c r="B235" t="s">
        <v>516</v>
      </c>
      <c r="C235">
        <v>18</v>
      </c>
      <c r="D235" t="s">
        <v>3001</v>
      </c>
      <c r="E235" t="s">
        <v>516</v>
      </c>
      <c r="F235" t="s">
        <v>1861</v>
      </c>
      <c r="G235" t="s">
        <v>184</v>
      </c>
      <c r="H235">
        <v>1</v>
      </c>
    </row>
    <row r="236" spans="1:8" x14ac:dyDescent="0.35">
      <c r="A236" t="s">
        <v>2689</v>
      </c>
      <c r="B236" t="s">
        <v>516</v>
      </c>
      <c r="C236">
        <v>19</v>
      </c>
      <c r="D236" t="s">
        <v>3002</v>
      </c>
      <c r="E236" t="s">
        <v>516</v>
      </c>
      <c r="F236" t="s">
        <v>2922</v>
      </c>
      <c r="G236" t="s">
        <v>73</v>
      </c>
      <c r="H236">
        <v>1</v>
      </c>
    </row>
    <row r="237" spans="1:8" x14ac:dyDescent="0.35">
      <c r="A237" t="s">
        <v>2689</v>
      </c>
      <c r="B237" t="s">
        <v>516</v>
      </c>
      <c r="C237">
        <v>20</v>
      </c>
      <c r="D237" t="s">
        <v>3003</v>
      </c>
      <c r="E237" t="s">
        <v>516</v>
      </c>
      <c r="F237" t="s">
        <v>2872</v>
      </c>
      <c r="G237" t="s">
        <v>73</v>
      </c>
      <c r="H237">
        <v>1</v>
      </c>
    </row>
    <row r="238" spans="1:8" x14ac:dyDescent="0.35">
      <c r="A238" t="s">
        <v>2689</v>
      </c>
      <c r="B238" t="s">
        <v>516</v>
      </c>
      <c r="C238">
        <v>21</v>
      </c>
      <c r="D238" t="s">
        <v>3004</v>
      </c>
      <c r="E238" t="s">
        <v>516</v>
      </c>
      <c r="F238" t="s">
        <v>2922</v>
      </c>
      <c r="G238" t="s">
        <v>382</v>
      </c>
      <c r="H238">
        <v>1</v>
      </c>
    </row>
    <row r="239" spans="1:8" x14ac:dyDescent="0.35">
      <c r="A239" t="s">
        <v>2689</v>
      </c>
      <c r="B239" t="s">
        <v>516</v>
      </c>
      <c r="C239">
        <v>22</v>
      </c>
      <c r="D239" t="s">
        <v>3005</v>
      </c>
      <c r="E239" t="s">
        <v>516</v>
      </c>
      <c r="F239" t="s">
        <v>2922</v>
      </c>
      <c r="G239" t="s">
        <v>3006</v>
      </c>
      <c r="H239">
        <v>1</v>
      </c>
    </row>
    <row r="240" spans="1:8" x14ac:dyDescent="0.35">
      <c r="A240" t="s">
        <v>2689</v>
      </c>
      <c r="B240" t="s">
        <v>516</v>
      </c>
      <c r="C240">
        <v>23</v>
      </c>
      <c r="D240" t="s">
        <v>3007</v>
      </c>
      <c r="E240" t="s">
        <v>516</v>
      </c>
      <c r="F240" t="s">
        <v>2922</v>
      </c>
      <c r="G240" t="s">
        <v>3008</v>
      </c>
      <c r="H240">
        <v>1</v>
      </c>
    </row>
    <row r="241" spans="1:8" x14ac:dyDescent="0.35">
      <c r="A241" t="s">
        <v>2689</v>
      </c>
      <c r="B241" t="s">
        <v>3009</v>
      </c>
      <c r="C241">
        <v>1</v>
      </c>
      <c r="D241" t="s">
        <v>3010</v>
      </c>
      <c r="E241" t="s">
        <v>3009</v>
      </c>
      <c r="F241" t="s">
        <v>1861</v>
      </c>
      <c r="G241" t="s">
        <v>3011</v>
      </c>
      <c r="H241">
        <v>1</v>
      </c>
    </row>
    <row r="242" spans="1:8" x14ac:dyDescent="0.35">
      <c r="A242" t="s">
        <v>2689</v>
      </c>
      <c r="B242" t="s">
        <v>3009</v>
      </c>
      <c r="C242">
        <v>2</v>
      </c>
      <c r="D242" t="s">
        <v>3012</v>
      </c>
      <c r="E242" t="s">
        <v>3009</v>
      </c>
      <c r="F242" t="s">
        <v>1861</v>
      </c>
      <c r="G242" t="s">
        <v>3013</v>
      </c>
      <c r="H242">
        <v>1</v>
      </c>
    </row>
    <row r="243" spans="1:8" x14ac:dyDescent="0.35">
      <c r="A243" t="s">
        <v>2689</v>
      </c>
      <c r="B243" t="s">
        <v>3009</v>
      </c>
      <c r="C243">
        <v>3</v>
      </c>
      <c r="D243" t="s">
        <v>3014</v>
      </c>
      <c r="E243" t="s">
        <v>3009</v>
      </c>
      <c r="F243" t="s">
        <v>1861</v>
      </c>
      <c r="G243" t="s">
        <v>196</v>
      </c>
      <c r="H243">
        <v>1</v>
      </c>
    </row>
    <row r="244" spans="1:8" x14ac:dyDescent="0.35">
      <c r="A244" t="s">
        <v>2689</v>
      </c>
      <c r="B244" t="s">
        <v>3009</v>
      </c>
      <c r="C244">
        <v>4</v>
      </c>
      <c r="D244" t="s">
        <v>3015</v>
      </c>
      <c r="E244" t="s">
        <v>3009</v>
      </c>
      <c r="F244" t="s">
        <v>1861</v>
      </c>
      <c r="G244" t="s">
        <v>3016</v>
      </c>
      <c r="H244">
        <v>1</v>
      </c>
    </row>
    <row r="245" spans="1:8" x14ac:dyDescent="0.35">
      <c r="A245" t="s">
        <v>2689</v>
      </c>
      <c r="B245" t="s">
        <v>3009</v>
      </c>
      <c r="C245">
        <v>5</v>
      </c>
      <c r="D245" t="s">
        <v>3017</v>
      </c>
      <c r="E245" t="s">
        <v>3009</v>
      </c>
      <c r="F245" t="s">
        <v>1861</v>
      </c>
      <c r="G245" t="s">
        <v>3018</v>
      </c>
      <c r="H245">
        <v>1</v>
      </c>
    </row>
    <row r="246" spans="1:8" x14ac:dyDescent="0.35">
      <c r="A246" t="s">
        <v>2689</v>
      </c>
      <c r="B246" t="s">
        <v>3009</v>
      </c>
      <c r="C246">
        <v>6</v>
      </c>
      <c r="D246" t="s">
        <v>3019</v>
      </c>
      <c r="E246" t="s">
        <v>3009</v>
      </c>
      <c r="F246" t="s">
        <v>1861</v>
      </c>
      <c r="G246" t="s">
        <v>3020</v>
      </c>
      <c r="H246">
        <v>1</v>
      </c>
    </row>
    <row r="247" spans="1:8" x14ac:dyDescent="0.35">
      <c r="A247" t="s">
        <v>2689</v>
      </c>
      <c r="B247" t="s">
        <v>3009</v>
      </c>
      <c r="C247">
        <v>7</v>
      </c>
      <c r="D247" t="s">
        <v>3021</v>
      </c>
      <c r="E247" t="s">
        <v>3009</v>
      </c>
      <c r="F247" t="s">
        <v>1861</v>
      </c>
      <c r="G247" t="s">
        <v>3022</v>
      </c>
      <c r="H247">
        <v>1</v>
      </c>
    </row>
    <row r="248" spans="1:8" x14ac:dyDescent="0.35">
      <c r="A248" t="s">
        <v>2689</v>
      </c>
      <c r="B248" t="s">
        <v>3009</v>
      </c>
      <c r="C248">
        <v>8</v>
      </c>
      <c r="D248" t="s">
        <v>3023</v>
      </c>
      <c r="E248" t="s">
        <v>3009</v>
      </c>
      <c r="F248" t="s">
        <v>2761</v>
      </c>
      <c r="G248" t="s">
        <v>196</v>
      </c>
      <c r="H248">
        <v>2</v>
      </c>
    </row>
    <row r="249" spans="1:8" x14ac:dyDescent="0.35">
      <c r="A249" t="s">
        <v>2689</v>
      </c>
      <c r="B249" t="s">
        <v>3024</v>
      </c>
      <c r="C249">
        <v>1</v>
      </c>
      <c r="D249" t="s">
        <v>3025</v>
      </c>
      <c r="E249" t="s">
        <v>3024</v>
      </c>
      <c r="F249" t="s">
        <v>2689</v>
      </c>
      <c r="G249" t="s">
        <v>3026</v>
      </c>
      <c r="H249">
        <v>1</v>
      </c>
    </row>
    <row r="250" spans="1:8" x14ac:dyDescent="0.35">
      <c r="A250" t="s">
        <v>2689</v>
      </c>
      <c r="B250" t="s">
        <v>3024</v>
      </c>
      <c r="C250">
        <v>2</v>
      </c>
      <c r="D250" t="s">
        <v>3027</v>
      </c>
      <c r="E250" t="s">
        <v>3024</v>
      </c>
      <c r="F250" t="s">
        <v>2689</v>
      </c>
      <c r="G250" t="s">
        <v>147</v>
      </c>
      <c r="H250">
        <v>1</v>
      </c>
    </row>
    <row r="251" spans="1:8" x14ac:dyDescent="0.35">
      <c r="A251" t="s">
        <v>2689</v>
      </c>
      <c r="B251" t="s">
        <v>3024</v>
      </c>
      <c r="C251">
        <v>3</v>
      </c>
      <c r="D251" t="s">
        <v>3028</v>
      </c>
      <c r="E251" t="s">
        <v>3024</v>
      </c>
      <c r="F251" t="s">
        <v>2689</v>
      </c>
      <c r="G251" t="s">
        <v>300</v>
      </c>
      <c r="H251">
        <v>1</v>
      </c>
    </row>
    <row r="252" spans="1:8" x14ac:dyDescent="0.35">
      <c r="A252" t="s">
        <v>2689</v>
      </c>
      <c r="B252" t="s">
        <v>3024</v>
      </c>
      <c r="C252">
        <v>4</v>
      </c>
      <c r="D252" t="s">
        <v>3029</v>
      </c>
      <c r="E252" t="s">
        <v>3024</v>
      </c>
      <c r="F252" t="s">
        <v>2689</v>
      </c>
      <c r="G252" t="s">
        <v>3030</v>
      </c>
      <c r="H252">
        <v>1</v>
      </c>
    </row>
    <row r="253" spans="1:8" x14ac:dyDescent="0.35">
      <c r="A253" t="s">
        <v>2689</v>
      </c>
      <c r="B253" t="s">
        <v>3024</v>
      </c>
      <c r="C253">
        <v>5</v>
      </c>
      <c r="D253" t="s">
        <v>3031</v>
      </c>
      <c r="E253" t="s">
        <v>3024</v>
      </c>
      <c r="F253" t="s">
        <v>2689</v>
      </c>
      <c r="G253" t="s">
        <v>3032</v>
      </c>
      <c r="H253">
        <v>1</v>
      </c>
    </row>
    <row r="254" spans="1:8" x14ac:dyDescent="0.35">
      <c r="A254" t="s">
        <v>2689</v>
      </c>
      <c r="B254" t="s">
        <v>3024</v>
      </c>
      <c r="C254">
        <v>6</v>
      </c>
      <c r="D254" t="s">
        <v>3033</v>
      </c>
      <c r="E254" t="s">
        <v>3024</v>
      </c>
      <c r="F254" t="s">
        <v>2689</v>
      </c>
      <c r="G254" t="s">
        <v>3034</v>
      </c>
      <c r="H254">
        <v>1</v>
      </c>
    </row>
    <row r="255" spans="1:8" x14ac:dyDescent="0.35">
      <c r="A255" t="s">
        <v>2689</v>
      </c>
      <c r="B255" t="s">
        <v>3024</v>
      </c>
      <c r="C255">
        <v>7</v>
      </c>
      <c r="D255" t="s">
        <v>3035</v>
      </c>
      <c r="E255" t="s">
        <v>3024</v>
      </c>
      <c r="F255" t="s">
        <v>2689</v>
      </c>
      <c r="G255" t="s">
        <v>53</v>
      </c>
      <c r="H255">
        <v>1</v>
      </c>
    </row>
    <row r="256" spans="1:8" x14ac:dyDescent="0.35">
      <c r="A256" t="s">
        <v>2689</v>
      </c>
      <c r="B256" t="s">
        <v>3024</v>
      </c>
      <c r="C256">
        <v>8</v>
      </c>
      <c r="D256" t="s">
        <v>3036</v>
      </c>
      <c r="E256" t="s">
        <v>3024</v>
      </c>
      <c r="F256" t="s">
        <v>2689</v>
      </c>
      <c r="G256" t="s">
        <v>382</v>
      </c>
      <c r="H256">
        <v>1</v>
      </c>
    </row>
    <row r="257" spans="1:8" x14ac:dyDescent="0.35">
      <c r="A257" t="s">
        <v>2689</v>
      </c>
      <c r="B257" t="s">
        <v>3024</v>
      </c>
      <c r="C257">
        <v>9</v>
      </c>
      <c r="D257" t="s">
        <v>3037</v>
      </c>
      <c r="E257" t="s">
        <v>3024</v>
      </c>
      <c r="F257" t="s">
        <v>2689</v>
      </c>
      <c r="G257" t="s">
        <v>3038</v>
      </c>
      <c r="H257">
        <v>1</v>
      </c>
    </row>
    <row r="258" spans="1:8" x14ac:dyDescent="0.35">
      <c r="A258" t="s">
        <v>2689</v>
      </c>
      <c r="B258" t="s">
        <v>3024</v>
      </c>
      <c r="C258">
        <v>10</v>
      </c>
      <c r="D258" t="s">
        <v>3039</v>
      </c>
      <c r="E258" t="s">
        <v>3024</v>
      </c>
      <c r="F258" t="s">
        <v>2689</v>
      </c>
      <c r="G258" t="s">
        <v>3040</v>
      </c>
      <c r="H258">
        <v>1</v>
      </c>
    </row>
    <row r="259" spans="1:8" x14ac:dyDescent="0.35">
      <c r="A259" t="s">
        <v>2689</v>
      </c>
      <c r="B259" t="s">
        <v>3024</v>
      </c>
      <c r="C259">
        <v>11</v>
      </c>
      <c r="D259" t="s">
        <v>3041</v>
      </c>
      <c r="E259" t="s">
        <v>3042</v>
      </c>
      <c r="F259" t="s">
        <v>2689</v>
      </c>
      <c r="G259" t="s">
        <v>3043</v>
      </c>
      <c r="H259">
        <v>2</v>
      </c>
    </row>
    <row r="260" spans="1:8" x14ac:dyDescent="0.35">
      <c r="A260" t="s">
        <v>2689</v>
      </c>
      <c r="B260" t="s">
        <v>3024</v>
      </c>
      <c r="C260">
        <v>12</v>
      </c>
      <c r="D260" t="s">
        <v>3044</v>
      </c>
      <c r="E260" t="s">
        <v>3024</v>
      </c>
      <c r="F260" t="s">
        <v>2689</v>
      </c>
      <c r="G260" t="s">
        <v>3045</v>
      </c>
      <c r="H260">
        <v>1</v>
      </c>
    </row>
    <row r="261" spans="1:8" x14ac:dyDescent="0.35">
      <c r="A261" t="s">
        <v>2689</v>
      </c>
      <c r="B261" t="s">
        <v>3024</v>
      </c>
      <c r="C261">
        <v>13</v>
      </c>
      <c r="D261" t="s">
        <v>3046</v>
      </c>
      <c r="E261" t="s">
        <v>3024</v>
      </c>
      <c r="F261" t="s">
        <v>3047</v>
      </c>
      <c r="G261" t="s">
        <v>3048</v>
      </c>
      <c r="H261">
        <v>2</v>
      </c>
    </row>
    <row r="262" spans="1:8" x14ac:dyDescent="0.35">
      <c r="A262" t="s">
        <v>2689</v>
      </c>
      <c r="B262" t="s">
        <v>3024</v>
      </c>
      <c r="C262">
        <v>14</v>
      </c>
      <c r="D262" t="s">
        <v>3049</v>
      </c>
      <c r="E262" t="s">
        <v>3050</v>
      </c>
      <c r="F262" t="s">
        <v>2731</v>
      </c>
      <c r="G262" t="s">
        <v>3051</v>
      </c>
      <c r="H262">
        <v>5</v>
      </c>
    </row>
    <row r="263" spans="1:8" x14ac:dyDescent="0.35">
      <c r="A263" t="s">
        <v>2689</v>
      </c>
      <c r="B263" t="s">
        <v>3024</v>
      </c>
      <c r="C263">
        <v>15</v>
      </c>
      <c r="D263" t="s">
        <v>3052</v>
      </c>
      <c r="E263" t="s">
        <v>3024</v>
      </c>
      <c r="F263" t="s">
        <v>2689</v>
      </c>
      <c r="G263" t="s">
        <v>3053</v>
      </c>
      <c r="H263">
        <v>1</v>
      </c>
    </row>
    <row r="264" spans="1:8" x14ac:dyDescent="0.35">
      <c r="A264" t="s">
        <v>2689</v>
      </c>
      <c r="B264" t="s">
        <v>3024</v>
      </c>
      <c r="C264">
        <v>16</v>
      </c>
      <c r="D264" t="s">
        <v>3054</v>
      </c>
      <c r="E264" t="s">
        <v>3024</v>
      </c>
      <c r="F264" t="s">
        <v>2689</v>
      </c>
      <c r="G264" t="s">
        <v>147</v>
      </c>
      <c r="H264">
        <v>1</v>
      </c>
    </row>
    <row r="265" spans="1:8" x14ac:dyDescent="0.35">
      <c r="A265" t="s">
        <v>2689</v>
      </c>
      <c r="B265" t="s">
        <v>531</v>
      </c>
      <c r="C265">
        <v>1</v>
      </c>
      <c r="D265" t="s">
        <v>3055</v>
      </c>
      <c r="E265" t="s">
        <v>531</v>
      </c>
      <c r="F265" t="s">
        <v>2689</v>
      </c>
      <c r="G265" t="s">
        <v>533</v>
      </c>
      <c r="H265">
        <v>1</v>
      </c>
    </row>
    <row r="266" spans="1:8" x14ac:dyDescent="0.35">
      <c r="A266" t="s">
        <v>2689</v>
      </c>
      <c r="B266" t="s">
        <v>531</v>
      </c>
      <c r="C266">
        <v>2</v>
      </c>
      <c r="D266" t="s">
        <v>3056</v>
      </c>
      <c r="E266" t="s">
        <v>531</v>
      </c>
      <c r="F266" t="s">
        <v>2689</v>
      </c>
      <c r="G266" t="s">
        <v>18</v>
      </c>
      <c r="H266">
        <v>2</v>
      </c>
    </row>
    <row r="267" spans="1:8" x14ac:dyDescent="0.35">
      <c r="A267" t="s">
        <v>2689</v>
      </c>
      <c r="B267" t="s">
        <v>531</v>
      </c>
      <c r="C267">
        <v>3</v>
      </c>
      <c r="D267" t="s">
        <v>3057</v>
      </c>
      <c r="E267" t="s">
        <v>531</v>
      </c>
      <c r="F267" t="s">
        <v>2689</v>
      </c>
      <c r="G267" t="s">
        <v>18</v>
      </c>
      <c r="H267">
        <v>2</v>
      </c>
    </row>
    <row r="268" spans="1:8" x14ac:dyDescent="0.35">
      <c r="A268" t="s">
        <v>2689</v>
      </c>
      <c r="B268" t="s">
        <v>531</v>
      </c>
      <c r="C268">
        <v>4</v>
      </c>
      <c r="D268" t="s">
        <v>3058</v>
      </c>
      <c r="E268" t="s">
        <v>531</v>
      </c>
      <c r="F268" t="s">
        <v>1888</v>
      </c>
      <c r="G268" t="s">
        <v>42</v>
      </c>
      <c r="H268">
        <v>2</v>
      </c>
    </row>
    <row r="269" spans="1:8" x14ac:dyDescent="0.35">
      <c r="A269" t="s">
        <v>2689</v>
      </c>
      <c r="B269" t="s">
        <v>531</v>
      </c>
      <c r="C269">
        <v>5</v>
      </c>
      <c r="D269" t="s">
        <v>3059</v>
      </c>
      <c r="E269" t="s">
        <v>531</v>
      </c>
      <c r="F269" t="s">
        <v>2689</v>
      </c>
      <c r="G269" t="s">
        <v>3060</v>
      </c>
      <c r="H269">
        <v>1</v>
      </c>
    </row>
    <row r="270" spans="1:8" x14ac:dyDescent="0.35">
      <c r="A270" t="s">
        <v>2689</v>
      </c>
      <c r="B270" t="s">
        <v>531</v>
      </c>
      <c r="C270">
        <v>6</v>
      </c>
      <c r="D270" t="s">
        <v>3061</v>
      </c>
      <c r="E270" t="s">
        <v>531</v>
      </c>
      <c r="F270" t="s">
        <v>2689</v>
      </c>
      <c r="G270" t="s">
        <v>176</v>
      </c>
      <c r="H270">
        <v>4</v>
      </c>
    </row>
    <row r="271" spans="1:8" x14ac:dyDescent="0.35">
      <c r="A271" t="s">
        <v>2689</v>
      </c>
      <c r="B271" t="s">
        <v>531</v>
      </c>
      <c r="C271">
        <v>7</v>
      </c>
      <c r="D271" t="s">
        <v>3062</v>
      </c>
      <c r="E271" t="s">
        <v>531</v>
      </c>
      <c r="F271" t="s">
        <v>2689</v>
      </c>
      <c r="G271" t="s">
        <v>207</v>
      </c>
      <c r="H271">
        <v>1</v>
      </c>
    </row>
    <row r="272" spans="1:8" x14ac:dyDescent="0.35">
      <c r="A272" t="s">
        <v>2689</v>
      </c>
      <c r="B272" t="s">
        <v>531</v>
      </c>
      <c r="C272">
        <v>8</v>
      </c>
      <c r="D272" t="s">
        <v>3063</v>
      </c>
      <c r="E272" t="s">
        <v>531</v>
      </c>
      <c r="F272" t="s">
        <v>2689</v>
      </c>
      <c r="G272" t="s">
        <v>3064</v>
      </c>
      <c r="H272">
        <v>1</v>
      </c>
    </row>
    <row r="273" spans="1:8" x14ac:dyDescent="0.35">
      <c r="A273" t="s">
        <v>2689</v>
      </c>
      <c r="B273" t="s">
        <v>531</v>
      </c>
      <c r="C273">
        <v>9</v>
      </c>
      <c r="D273" t="s">
        <v>3065</v>
      </c>
      <c r="E273" t="s">
        <v>531</v>
      </c>
      <c r="F273" t="s">
        <v>2689</v>
      </c>
      <c r="G273" t="s">
        <v>3066</v>
      </c>
      <c r="H273">
        <v>1</v>
      </c>
    </row>
    <row r="274" spans="1:8" x14ac:dyDescent="0.35">
      <c r="A274" t="s">
        <v>2689</v>
      </c>
      <c r="B274" t="s">
        <v>531</v>
      </c>
      <c r="C274">
        <v>10</v>
      </c>
      <c r="D274" t="s">
        <v>3067</v>
      </c>
      <c r="E274" t="s">
        <v>3068</v>
      </c>
      <c r="F274" t="s">
        <v>2689</v>
      </c>
      <c r="G274" t="s">
        <v>18</v>
      </c>
      <c r="H274">
        <v>5</v>
      </c>
    </row>
    <row r="275" spans="1:8" x14ac:dyDescent="0.35">
      <c r="A275" t="s">
        <v>2689</v>
      </c>
      <c r="B275" t="s">
        <v>531</v>
      </c>
      <c r="C275">
        <v>11</v>
      </c>
      <c r="D275" t="s">
        <v>3069</v>
      </c>
      <c r="E275" t="s">
        <v>531</v>
      </c>
      <c r="F275" t="s">
        <v>2689</v>
      </c>
      <c r="G275" t="s">
        <v>158</v>
      </c>
      <c r="H275">
        <v>2</v>
      </c>
    </row>
    <row r="276" spans="1:8" x14ac:dyDescent="0.35">
      <c r="A276" t="s">
        <v>2689</v>
      </c>
      <c r="B276" t="s">
        <v>531</v>
      </c>
      <c r="C276">
        <v>12</v>
      </c>
      <c r="D276" t="s">
        <v>3070</v>
      </c>
      <c r="E276" t="s">
        <v>531</v>
      </c>
      <c r="F276" t="s">
        <v>2689</v>
      </c>
      <c r="G276" t="s">
        <v>3071</v>
      </c>
      <c r="H276">
        <v>1</v>
      </c>
    </row>
    <row r="277" spans="1:8" x14ac:dyDescent="0.35">
      <c r="A277" t="s">
        <v>2689</v>
      </c>
      <c r="B277" t="s">
        <v>531</v>
      </c>
      <c r="C277">
        <v>13</v>
      </c>
      <c r="D277" t="s">
        <v>3072</v>
      </c>
      <c r="E277" t="s">
        <v>531</v>
      </c>
      <c r="F277" t="s">
        <v>2689</v>
      </c>
      <c r="G277" t="s">
        <v>3073</v>
      </c>
      <c r="H277">
        <v>1</v>
      </c>
    </row>
    <row r="278" spans="1:8" x14ac:dyDescent="0.35">
      <c r="A278" t="s">
        <v>2689</v>
      </c>
      <c r="B278" t="s">
        <v>531</v>
      </c>
      <c r="C278">
        <v>14</v>
      </c>
      <c r="D278" t="s">
        <v>3074</v>
      </c>
      <c r="E278" t="s">
        <v>531</v>
      </c>
      <c r="F278" t="s">
        <v>2689</v>
      </c>
      <c r="G278" t="s">
        <v>3075</v>
      </c>
      <c r="H278">
        <v>1</v>
      </c>
    </row>
    <row r="279" spans="1:8" x14ac:dyDescent="0.35">
      <c r="A279" t="s">
        <v>2689</v>
      </c>
      <c r="B279" t="s">
        <v>531</v>
      </c>
      <c r="C279">
        <v>15</v>
      </c>
      <c r="D279" t="s">
        <v>3076</v>
      </c>
      <c r="E279" t="s">
        <v>531</v>
      </c>
      <c r="F279" t="s">
        <v>2689</v>
      </c>
      <c r="G279" t="s">
        <v>3077</v>
      </c>
      <c r="H279">
        <v>1</v>
      </c>
    </row>
    <row r="280" spans="1:8" x14ac:dyDescent="0.35">
      <c r="A280" t="s">
        <v>2689</v>
      </c>
      <c r="B280" t="s">
        <v>554</v>
      </c>
      <c r="C280">
        <v>1</v>
      </c>
      <c r="D280" t="s">
        <v>3078</v>
      </c>
      <c r="E280" t="s">
        <v>554</v>
      </c>
      <c r="F280" t="s">
        <v>2689</v>
      </c>
      <c r="G280" t="s">
        <v>556</v>
      </c>
      <c r="H280">
        <v>1</v>
      </c>
    </row>
    <row r="281" spans="1:8" x14ac:dyDescent="0.35">
      <c r="A281" t="s">
        <v>2689</v>
      </c>
      <c r="B281" t="s">
        <v>554</v>
      </c>
      <c r="D281" t="s">
        <v>3079</v>
      </c>
      <c r="E281" t="s">
        <v>554</v>
      </c>
      <c r="F281" t="s">
        <v>2689</v>
      </c>
      <c r="G281" t="s">
        <v>556</v>
      </c>
      <c r="H281">
        <v>1</v>
      </c>
    </row>
    <row r="282" spans="1:8" x14ac:dyDescent="0.35">
      <c r="A282" t="s">
        <v>2689</v>
      </c>
      <c r="B282" t="s">
        <v>554</v>
      </c>
      <c r="D282" t="s">
        <v>3080</v>
      </c>
      <c r="E282" t="s">
        <v>554</v>
      </c>
      <c r="F282" t="s">
        <v>2689</v>
      </c>
      <c r="G282" t="s">
        <v>556</v>
      </c>
      <c r="H282">
        <v>1</v>
      </c>
    </row>
    <row r="283" spans="1:8" x14ac:dyDescent="0.35">
      <c r="A283" t="s">
        <v>2689</v>
      </c>
      <c r="B283" t="s">
        <v>554</v>
      </c>
      <c r="D283" t="s">
        <v>3081</v>
      </c>
      <c r="E283" t="s">
        <v>554</v>
      </c>
      <c r="F283" t="s">
        <v>2689</v>
      </c>
      <c r="G283" t="s">
        <v>556</v>
      </c>
      <c r="H283">
        <v>1</v>
      </c>
    </row>
    <row r="284" spans="1:8" x14ac:dyDescent="0.35">
      <c r="A284" t="s">
        <v>2689</v>
      </c>
      <c r="B284" t="s">
        <v>554</v>
      </c>
      <c r="C284">
        <v>2</v>
      </c>
      <c r="D284" t="s">
        <v>3082</v>
      </c>
      <c r="E284" t="s">
        <v>554</v>
      </c>
      <c r="F284" t="s">
        <v>2689</v>
      </c>
      <c r="G284" t="s">
        <v>3083</v>
      </c>
      <c r="H284">
        <v>2</v>
      </c>
    </row>
    <row r="285" spans="1:8" x14ac:dyDescent="0.35">
      <c r="A285" t="s">
        <v>2689</v>
      </c>
      <c r="B285" t="s">
        <v>554</v>
      </c>
      <c r="C285">
        <v>3</v>
      </c>
      <c r="D285" t="s">
        <v>562</v>
      </c>
      <c r="E285" t="s">
        <v>554</v>
      </c>
      <c r="F285" t="s">
        <v>563</v>
      </c>
      <c r="G285" t="s">
        <v>156</v>
      </c>
      <c r="H285">
        <v>6</v>
      </c>
    </row>
    <row r="286" spans="1:8" x14ac:dyDescent="0.35">
      <c r="A286" t="s">
        <v>2689</v>
      </c>
      <c r="B286" t="s">
        <v>554</v>
      </c>
      <c r="C286">
        <v>4</v>
      </c>
      <c r="D286" t="s">
        <v>564</v>
      </c>
      <c r="E286" t="s">
        <v>554</v>
      </c>
      <c r="F286" t="s">
        <v>565</v>
      </c>
      <c r="G286" t="s">
        <v>176</v>
      </c>
      <c r="H286">
        <v>6</v>
      </c>
    </row>
    <row r="287" spans="1:8" x14ac:dyDescent="0.35">
      <c r="A287" t="s">
        <v>2689</v>
      </c>
      <c r="B287" t="s">
        <v>554</v>
      </c>
      <c r="C287">
        <v>5</v>
      </c>
      <c r="D287" t="s">
        <v>3084</v>
      </c>
      <c r="E287" t="s">
        <v>554</v>
      </c>
      <c r="F287" t="s">
        <v>2703</v>
      </c>
      <c r="G287" t="s">
        <v>1984</v>
      </c>
      <c r="H287">
        <v>5</v>
      </c>
    </row>
    <row r="288" spans="1:8" x14ac:dyDescent="0.35">
      <c r="A288" t="s">
        <v>2689</v>
      </c>
      <c r="B288" t="s">
        <v>554</v>
      </c>
      <c r="C288">
        <v>6</v>
      </c>
      <c r="D288" t="s">
        <v>3085</v>
      </c>
      <c r="E288" t="s">
        <v>554</v>
      </c>
      <c r="F288" t="s">
        <v>2689</v>
      </c>
      <c r="G288" t="s">
        <v>574</v>
      </c>
      <c r="H288">
        <v>1</v>
      </c>
    </row>
    <row r="289" spans="1:8" x14ac:dyDescent="0.35">
      <c r="A289" t="s">
        <v>2689</v>
      </c>
      <c r="B289" t="s">
        <v>554</v>
      </c>
      <c r="C289">
        <v>7</v>
      </c>
      <c r="D289" t="s">
        <v>3086</v>
      </c>
      <c r="E289" t="s">
        <v>554</v>
      </c>
      <c r="F289" t="s">
        <v>2689</v>
      </c>
      <c r="G289" t="s">
        <v>3087</v>
      </c>
      <c r="H289">
        <v>4</v>
      </c>
    </row>
    <row r="290" spans="1:8" x14ac:dyDescent="0.35">
      <c r="A290" t="s">
        <v>2689</v>
      </c>
      <c r="B290" t="s">
        <v>554</v>
      </c>
      <c r="C290">
        <v>8</v>
      </c>
      <c r="D290" t="s">
        <v>3088</v>
      </c>
      <c r="E290" t="s">
        <v>1919</v>
      </c>
      <c r="F290" t="s">
        <v>2703</v>
      </c>
      <c r="G290" t="s">
        <v>147</v>
      </c>
      <c r="H290">
        <v>4</v>
      </c>
    </row>
    <row r="291" spans="1:8" x14ac:dyDescent="0.35">
      <c r="A291" t="s">
        <v>2689</v>
      </c>
      <c r="B291" t="s">
        <v>554</v>
      </c>
      <c r="C291">
        <v>9</v>
      </c>
      <c r="D291" t="s">
        <v>604</v>
      </c>
      <c r="E291" t="s">
        <v>3089</v>
      </c>
      <c r="F291" t="s">
        <v>606</v>
      </c>
      <c r="G291" t="s">
        <v>607</v>
      </c>
      <c r="H291">
        <v>21</v>
      </c>
    </row>
    <row r="292" spans="1:8" x14ac:dyDescent="0.35">
      <c r="A292" t="s">
        <v>2689</v>
      </c>
      <c r="B292" t="s">
        <v>554</v>
      </c>
      <c r="C292">
        <v>10</v>
      </c>
      <c r="D292" t="s">
        <v>3090</v>
      </c>
      <c r="E292" t="s">
        <v>554</v>
      </c>
      <c r="F292" t="s">
        <v>2689</v>
      </c>
      <c r="G292" t="s">
        <v>3091</v>
      </c>
      <c r="H292">
        <v>1</v>
      </c>
    </row>
    <row r="293" spans="1:8" x14ac:dyDescent="0.35">
      <c r="A293" t="s">
        <v>2689</v>
      </c>
      <c r="B293" t="s">
        <v>554</v>
      </c>
      <c r="C293">
        <v>11</v>
      </c>
      <c r="D293" t="s">
        <v>3092</v>
      </c>
      <c r="E293" t="s">
        <v>554</v>
      </c>
      <c r="F293" t="s">
        <v>2689</v>
      </c>
      <c r="G293" t="s">
        <v>1074</v>
      </c>
      <c r="H293">
        <v>1</v>
      </c>
    </row>
    <row r="294" spans="1:8" x14ac:dyDescent="0.35">
      <c r="A294" t="s">
        <v>2689</v>
      </c>
      <c r="B294" t="s">
        <v>554</v>
      </c>
      <c r="C294">
        <v>12</v>
      </c>
      <c r="D294" t="s">
        <v>3093</v>
      </c>
      <c r="E294" t="s">
        <v>554</v>
      </c>
      <c r="F294" t="s">
        <v>2703</v>
      </c>
      <c r="G294" t="s">
        <v>883</v>
      </c>
      <c r="H294">
        <v>2</v>
      </c>
    </row>
    <row r="295" spans="1:8" x14ac:dyDescent="0.35">
      <c r="A295" t="s">
        <v>2689</v>
      </c>
      <c r="B295" t="s">
        <v>554</v>
      </c>
      <c r="C295">
        <v>13</v>
      </c>
      <c r="D295" t="s">
        <v>3094</v>
      </c>
      <c r="E295" t="s">
        <v>554</v>
      </c>
      <c r="F295" t="s">
        <v>2689</v>
      </c>
      <c r="G295" t="s">
        <v>18</v>
      </c>
      <c r="H295">
        <v>2</v>
      </c>
    </row>
    <row r="296" spans="1:8" x14ac:dyDescent="0.35">
      <c r="A296" t="s">
        <v>2689</v>
      </c>
      <c r="B296" t="s">
        <v>554</v>
      </c>
      <c r="C296">
        <v>14</v>
      </c>
      <c r="D296" t="s">
        <v>3095</v>
      </c>
      <c r="E296" t="s">
        <v>3096</v>
      </c>
      <c r="F296" t="s">
        <v>3097</v>
      </c>
      <c r="G296" t="s">
        <v>627</v>
      </c>
      <c r="H296">
        <v>9</v>
      </c>
    </row>
    <row r="297" spans="1:8" x14ac:dyDescent="0.35">
      <c r="A297" t="s">
        <v>2689</v>
      </c>
      <c r="B297" t="s">
        <v>554</v>
      </c>
      <c r="C297">
        <v>15</v>
      </c>
      <c r="D297" t="s">
        <v>1219</v>
      </c>
      <c r="E297" t="s">
        <v>554</v>
      </c>
      <c r="F297" t="s">
        <v>1220</v>
      </c>
      <c r="G297" t="s">
        <v>607</v>
      </c>
      <c r="H297">
        <v>2</v>
      </c>
    </row>
    <row r="298" spans="1:8" x14ac:dyDescent="0.35">
      <c r="A298" t="s">
        <v>2689</v>
      </c>
      <c r="B298" t="s">
        <v>554</v>
      </c>
      <c r="C298">
        <v>16</v>
      </c>
      <c r="D298" t="s">
        <v>3098</v>
      </c>
      <c r="E298" t="s">
        <v>554</v>
      </c>
      <c r="F298" t="s">
        <v>2689</v>
      </c>
      <c r="G298" t="s">
        <v>583</v>
      </c>
      <c r="H298">
        <v>1</v>
      </c>
    </row>
    <row r="299" spans="1:8" x14ac:dyDescent="0.35">
      <c r="A299" t="s">
        <v>2689</v>
      </c>
      <c r="B299" t="s">
        <v>554</v>
      </c>
      <c r="C299">
        <v>17</v>
      </c>
      <c r="D299" t="s">
        <v>3099</v>
      </c>
      <c r="E299" t="s">
        <v>554</v>
      </c>
      <c r="F299" t="s">
        <v>2689</v>
      </c>
      <c r="G299" t="s">
        <v>3100</v>
      </c>
      <c r="H299">
        <v>1</v>
      </c>
    </row>
    <row r="300" spans="1:8" x14ac:dyDescent="0.35">
      <c r="A300" t="s">
        <v>2689</v>
      </c>
      <c r="B300" t="s">
        <v>554</v>
      </c>
      <c r="C300">
        <v>18</v>
      </c>
      <c r="D300" t="s">
        <v>622</v>
      </c>
      <c r="E300" t="s">
        <v>3101</v>
      </c>
      <c r="F300" t="s">
        <v>624</v>
      </c>
      <c r="G300" t="s">
        <v>166</v>
      </c>
      <c r="H300">
        <v>7</v>
      </c>
    </row>
    <row r="301" spans="1:8" x14ac:dyDescent="0.35">
      <c r="A301" t="s">
        <v>2689</v>
      </c>
      <c r="B301" t="s">
        <v>554</v>
      </c>
      <c r="C301">
        <v>19</v>
      </c>
      <c r="D301" t="s">
        <v>1481</v>
      </c>
      <c r="E301" t="s">
        <v>3102</v>
      </c>
      <c r="F301" t="s">
        <v>1482</v>
      </c>
      <c r="G301" t="s">
        <v>607</v>
      </c>
      <c r="H301">
        <v>10</v>
      </c>
    </row>
    <row r="302" spans="1:8" x14ac:dyDescent="0.35">
      <c r="A302" t="s">
        <v>2689</v>
      </c>
      <c r="B302" t="s">
        <v>554</v>
      </c>
      <c r="C302">
        <v>20</v>
      </c>
      <c r="D302" t="s">
        <v>1207</v>
      </c>
      <c r="E302" t="s">
        <v>554</v>
      </c>
      <c r="F302" t="s">
        <v>1208</v>
      </c>
      <c r="G302" t="s">
        <v>579</v>
      </c>
      <c r="H302">
        <v>2</v>
      </c>
    </row>
    <row r="303" spans="1:8" x14ac:dyDescent="0.35">
      <c r="A303" t="s">
        <v>2689</v>
      </c>
      <c r="B303" t="s">
        <v>554</v>
      </c>
      <c r="C303">
        <v>21</v>
      </c>
      <c r="D303" t="s">
        <v>3103</v>
      </c>
      <c r="E303" t="s">
        <v>554</v>
      </c>
      <c r="F303" t="s">
        <v>2689</v>
      </c>
      <c r="G303" t="s">
        <v>591</v>
      </c>
      <c r="H303">
        <v>1</v>
      </c>
    </row>
    <row r="304" spans="1:8" x14ac:dyDescent="0.35">
      <c r="A304" t="s">
        <v>2689</v>
      </c>
      <c r="B304" t="s">
        <v>554</v>
      </c>
      <c r="C304">
        <v>22</v>
      </c>
      <c r="D304" t="s">
        <v>3104</v>
      </c>
      <c r="E304" t="s">
        <v>554</v>
      </c>
      <c r="F304" t="s">
        <v>2689</v>
      </c>
      <c r="G304" t="s">
        <v>3105</v>
      </c>
      <c r="H304">
        <v>1</v>
      </c>
    </row>
    <row r="305" spans="1:8" x14ac:dyDescent="0.35">
      <c r="A305" t="s">
        <v>2689</v>
      </c>
      <c r="B305" t="s">
        <v>554</v>
      </c>
      <c r="C305">
        <v>23</v>
      </c>
      <c r="D305" t="s">
        <v>3106</v>
      </c>
      <c r="E305" t="s">
        <v>554</v>
      </c>
      <c r="F305" t="s">
        <v>2689</v>
      </c>
      <c r="G305" t="s">
        <v>386</v>
      </c>
      <c r="H305">
        <v>1</v>
      </c>
    </row>
    <row r="306" spans="1:8" x14ac:dyDescent="0.35">
      <c r="A306" t="s">
        <v>2689</v>
      </c>
      <c r="B306" t="s">
        <v>554</v>
      </c>
      <c r="C306">
        <v>24</v>
      </c>
      <c r="D306" t="s">
        <v>3107</v>
      </c>
      <c r="E306" t="s">
        <v>554</v>
      </c>
      <c r="F306" t="s">
        <v>2689</v>
      </c>
      <c r="G306" t="s">
        <v>450</v>
      </c>
      <c r="H306">
        <v>1</v>
      </c>
    </row>
    <row r="307" spans="1:8" x14ac:dyDescent="0.35">
      <c r="A307" t="s">
        <v>2689</v>
      </c>
      <c r="B307" t="s">
        <v>554</v>
      </c>
      <c r="C307">
        <v>25</v>
      </c>
      <c r="D307" t="s">
        <v>3108</v>
      </c>
      <c r="E307" t="s">
        <v>554</v>
      </c>
      <c r="F307" t="s">
        <v>2689</v>
      </c>
      <c r="G307" t="s">
        <v>607</v>
      </c>
      <c r="H307">
        <v>1</v>
      </c>
    </row>
    <row r="308" spans="1:8" x14ac:dyDescent="0.35">
      <c r="A308" t="s">
        <v>2689</v>
      </c>
      <c r="B308" t="s">
        <v>554</v>
      </c>
      <c r="C308">
        <v>26</v>
      </c>
      <c r="D308" t="s">
        <v>3109</v>
      </c>
      <c r="E308" t="s">
        <v>554</v>
      </c>
      <c r="F308" t="s">
        <v>2691</v>
      </c>
      <c r="G308" t="s">
        <v>2180</v>
      </c>
      <c r="H308">
        <v>4</v>
      </c>
    </row>
    <row r="309" spans="1:8" x14ac:dyDescent="0.35">
      <c r="A309" t="s">
        <v>2689</v>
      </c>
      <c r="B309" t="s">
        <v>554</v>
      </c>
      <c r="C309">
        <v>27</v>
      </c>
      <c r="D309" t="s">
        <v>3110</v>
      </c>
      <c r="E309" t="s">
        <v>554</v>
      </c>
      <c r="F309" t="s">
        <v>2689</v>
      </c>
      <c r="G309" t="s">
        <v>158</v>
      </c>
      <c r="H309">
        <v>1</v>
      </c>
    </row>
    <row r="310" spans="1:8" x14ac:dyDescent="0.35">
      <c r="A310" t="s">
        <v>2689</v>
      </c>
      <c r="B310" t="s">
        <v>554</v>
      </c>
      <c r="C310">
        <v>28</v>
      </c>
      <c r="D310" t="s">
        <v>3111</v>
      </c>
      <c r="E310" t="s">
        <v>554</v>
      </c>
      <c r="F310" t="s">
        <v>2689</v>
      </c>
      <c r="G310" t="s">
        <v>3112</v>
      </c>
      <c r="H310">
        <v>1</v>
      </c>
    </row>
    <row r="311" spans="1:8" x14ac:dyDescent="0.35">
      <c r="A311" t="s">
        <v>2689</v>
      </c>
      <c r="B311" t="s">
        <v>554</v>
      </c>
      <c r="C311">
        <v>29</v>
      </c>
      <c r="D311" t="s">
        <v>2530</v>
      </c>
      <c r="E311" t="s">
        <v>554</v>
      </c>
      <c r="F311" t="s">
        <v>2531</v>
      </c>
      <c r="G311" t="s">
        <v>570</v>
      </c>
      <c r="H311">
        <v>2</v>
      </c>
    </row>
    <row r="312" spans="1:8" x14ac:dyDescent="0.35">
      <c r="A312" t="s">
        <v>2689</v>
      </c>
      <c r="B312" t="s">
        <v>554</v>
      </c>
      <c r="C312">
        <v>30</v>
      </c>
      <c r="D312" t="s">
        <v>1995</v>
      </c>
      <c r="E312" t="s">
        <v>554</v>
      </c>
      <c r="F312" t="s">
        <v>1996</v>
      </c>
      <c r="G312" t="s">
        <v>327</v>
      </c>
      <c r="H312">
        <v>2</v>
      </c>
    </row>
    <row r="313" spans="1:8" x14ac:dyDescent="0.35">
      <c r="A313" t="s">
        <v>2689</v>
      </c>
      <c r="B313" t="s">
        <v>597</v>
      </c>
      <c r="C313">
        <v>1</v>
      </c>
      <c r="D313" t="s">
        <v>3113</v>
      </c>
      <c r="E313" t="s">
        <v>597</v>
      </c>
      <c r="F313" t="s">
        <v>2689</v>
      </c>
      <c r="G313" t="s">
        <v>3114</v>
      </c>
      <c r="H313">
        <v>1</v>
      </c>
    </row>
    <row r="314" spans="1:8" x14ac:dyDescent="0.35">
      <c r="A314" t="s">
        <v>2689</v>
      </c>
      <c r="B314" t="s">
        <v>597</v>
      </c>
      <c r="C314">
        <v>2</v>
      </c>
      <c r="D314" t="s">
        <v>3115</v>
      </c>
      <c r="E314" t="s">
        <v>597</v>
      </c>
      <c r="F314" t="s">
        <v>2689</v>
      </c>
      <c r="G314" t="s">
        <v>2832</v>
      </c>
      <c r="H314">
        <v>4</v>
      </c>
    </row>
    <row r="315" spans="1:8" x14ac:dyDescent="0.35">
      <c r="A315" t="s">
        <v>2689</v>
      </c>
      <c r="B315" t="s">
        <v>597</v>
      </c>
      <c r="C315">
        <v>5</v>
      </c>
      <c r="D315" t="s">
        <v>3116</v>
      </c>
      <c r="E315" t="s">
        <v>3117</v>
      </c>
      <c r="F315" t="s">
        <v>2689</v>
      </c>
      <c r="G315" t="s">
        <v>2380</v>
      </c>
      <c r="H315">
        <v>4</v>
      </c>
    </row>
    <row r="316" spans="1:8" x14ac:dyDescent="0.35">
      <c r="A316" t="s">
        <v>2689</v>
      </c>
      <c r="B316" t="s">
        <v>597</v>
      </c>
      <c r="C316">
        <v>6</v>
      </c>
      <c r="D316" t="s">
        <v>3118</v>
      </c>
      <c r="E316" t="s">
        <v>597</v>
      </c>
      <c r="F316" t="s">
        <v>2689</v>
      </c>
      <c r="G316" t="s">
        <v>3119</v>
      </c>
      <c r="H316">
        <v>1</v>
      </c>
    </row>
    <row r="317" spans="1:8" x14ac:dyDescent="0.35">
      <c r="A317" t="s">
        <v>2689</v>
      </c>
      <c r="B317" t="s">
        <v>597</v>
      </c>
      <c r="C317">
        <v>11</v>
      </c>
      <c r="D317" t="s">
        <v>3120</v>
      </c>
      <c r="E317" t="s">
        <v>597</v>
      </c>
      <c r="F317" t="s">
        <v>2689</v>
      </c>
      <c r="G317" t="s">
        <v>3121</v>
      </c>
      <c r="H317">
        <v>1</v>
      </c>
    </row>
    <row r="318" spans="1:8" x14ac:dyDescent="0.35">
      <c r="A318" t="s">
        <v>2689</v>
      </c>
      <c r="B318" t="s">
        <v>597</v>
      </c>
      <c r="C318">
        <v>12</v>
      </c>
      <c r="D318" t="s">
        <v>3122</v>
      </c>
      <c r="E318" t="s">
        <v>597</v>
      </c>
      <c r="F318" t="s">
        <v>2689</v>
      </c>
      <c r="G318" t="s">
        <v>858</v>
      </c>
      <c r="H318">
        <v>1</v>
      </c>
    </row>
    <row r="319" spans="1:8" x14ac:dyDescent="0.35">
      <c r="A319" t="s">
        <v>2689</v>
      </c>
      <c r="B319" t="s">
        <v>597</v>
      </c>
      <c r="C319">
        <v>13</v>
      </c>
      <c r="D319" t="s">
        <v>3123</v>
      </c>
      <c r="E319" t="s">
        <v>597</v>
      </c>
      <c r="F319" t="s">
        <v>2689</v>
      </c>
      <c r="G319" t="s">
        <v>751</v>
      </c>
      <c r="H319">
        <v>1</v>
      </c>
    </row>
    <row r="320" spans="1:8" x14ac:dyDescent="0.35">
      <c r="A320" t="s">
        <v>2689</v>
      </c>
      <c r="B320" t="s">
        <v>597</v>
      </c>
      <c r="C320">
        <v>14</v>
      </c>
      <c r="D320" t="s">
        <v>3124</v>
      </c>
      <c r="E320" t="s">
        <v>597</v>
      </c>
      <c r="F320" t="s">
        <v>2689</v>
      </c>
      <c r="G320" t="s">
        <v>3125</v>
      </c>
      <c r="H320">
        <v>1</v>
      </c>
    </row>
    <row r="321" spans="1:8" x14ac:dyDescent="0.35">
      <c r="A321" t="s">
        <v>2689</v>
      </c>
      <c r="B321" t="s">
        <v>597</v>
      </c>
      <c r="C321">
        <v>15</v>
      </c>
      <c r="D321" t="s">
        <v>757</v>
      </c>
      <c r="E321" t="s">
        <v>597</v>
      </c>
      <c r="F321" t="s">
        <v>758</v>
      </c>
      <c r="G321" t="s">
        <v>230</v>
      </c>
      <c r="H321">
        <v>3</v>
      </c>
    </row>
    <row r="322" spans="1:8" x14ac:dyDescent="0.35">
      <c r="A322" t="s">
        <v>2689</v>
      </c>
      <c r="B322" t="s">
        <v>597</v>
      </c>
      <c r="C322">
        <v>17</v>
      </c>
      <c r="D322" t="s">
        <v>3126</v>
      </c>
      <c r="E322" t="s">
        <v>597</v>
      </c>
      <c r="F322" t="s">
        <v>2689</v>
      </c>
      <c r="G322" t="s">
        <v>230</v>
      </c>
      <c r="H322">
        <v>1</v>
      </c>
    </row>
    <row r="323" spans="1:8" x14ac:dyDescent="0.35">
      <c r="A323" t="s">
        <v>2689</v>
      </c>
      <c r="B323" t="s">
        <v>597</v>
      </c>
      <c r="C323">
        <v>18</v>
      </c>
      <c r="D323" t="s">
        <v>3127</v>
      </c>
      <c r="E323" t="s">
        <v>597</v>
      </c>
      <c r="F323" t="s">
        <v>2689</v>
      </c>
      <c r="G323" t="s">
        <v>3128</v>
      </c>
      <c r="H323">
        <v>1</v>
      </c>
    </row>
    <row r="324" spans="1:8" x14ac:dyDescent="0.35">
      <c r="A324" t="s">
        <v>2689</v>
      </c>
      <c r="B324" t="s">
        <v>597</v>
      </c>
      <c r="D324" t="s">
        <v>3129</v>
      </c>
      <c r="E324" t="s">
        <v>597</v>
      </c>
      <c r="F324" t="s">
        <v>2689</v>
      </c>
      <c r="G324" t="s">
        <v>3128</v>
      </c>
      <c r="H324">
        <v>1</v>
      </c>
    </row>
    <row r="325" spans="1:8" x14ac:dyDescent="0.35">
      <c r="A325" t="s">
        <v>2689</v>
      </c>
      <c r="B325" t="s">
        <v>597</v>
      </c>
      <c r="D325" t="s">
        <v>3130</v>
      </c>
      <c r="E325" t="s">
        <v>597</v>
      </c>
      <c r="F325" t="s">
        <v>2689</v>
      </c>
      <c r="G325" t="s">
        <v>3128</v>
      </c>
      <c r="H325">
        <v>1</v>
      </c>
    </row>
    <row r="326" spans="1:8" x14ac:dyDescent="0.35">
      <c r="A326" t="s">
        <v>2689</v>
      </c>
      <c r="B326" t="s">
        <v>597</v>
      </c>
      <c r="D326" t="s">
        <v>3131</v>
      </c>
      <c r="E326" t="s">
        <v>597</v>
      </c>
      <c r="F326" t="s">
        <v>2689</v>
      </c>
      <c r="G326" t="s">
        <v>3128</v>
      </c>
      <c r="H326">
        <v>1</v>
      </c>
    </row>
    <row r="327" spans="1:8" x14ac:dyDescent="0.35">
      <c r="A327" t="s">
        <v>2689</v>
      </c>
      <c r="B327" t="s">
        <v>597</v>
      </c>
      <c r="C327">
        <v>19</v>
      </c>
      <c r="D327" t="s">
        <v>3132</v>
      </c>
      <c r="E327" t="s">
        <v>597</v>
      </c>
      <c r="F327" t="s">
        <v>2689</v>
      </c>
      <c r="G327" t="s">
        <v>561</v>
      </c>
      <c r="H327">
        <v>1</v>
      </c>
    </row>
    <row r="328" spans="1:8" x14ac:dyDescent="0.35">
      <c r="A328" t="s">
        <v>2689</v>
      </c>
      <c r="B328" t="s">
        <v>597</v>
      </c>
      <c r="D328" t="s">
        <v>3133</v>
      </c>
      <c r="E328" t="s">
        <v>597</v>
      </c>
      <c r="F328" t="s">
        <v>2689</v>
      </c>
      <c r="G328" t="s">
        <v>561</v>
      </c>
      <c r="H328">
        <v>1</v>
      </c>
    </row>
    <row r="329" spans="1:8" x14ac:dyDescent="0.35">
      <c r="A329" t="s">
        <v>2689</v>
      </c>
      <c r="B329" t="s">
        <v>597</v>
      </c>
      <c r="D329" t="s">
        <v>3134</v>
      </c>
      <c r="E329" t="s">
        <v>597</v>
      </c>
      <c r="F329" t="s">
        <v>2689</v>
      </c>
      <c r="G329" t="s">
        <v>561</v>
      </c>
      <c r="H329">
        <v>1</v>
      </c>
    </row>
    <row r="330" spans="1:8" x14ac:dyDescent="0.35">
      <c r="A330" t="s">
        <v>2689</v>
      </c>
      <c r="B330" t="s">
        <v>597</v>
      </c>
      <c r="D330" t="s">
        <v>3135</v>
      </c>
      <c r="E330" t="s">
        <v>597</v>
      </c>
      <c r="F330" t="s">
        <v>2689</v>
      </c>
      <c r="G330" t="s">
        <v>561</v>
      </c>
      <c r="H330">
        <v>1</v>
      </c>
    </row>
    <row r="331" spans="1:8" x14ac:dyDescent="0.35">
      <c r="A331" t="s">
        <v>2689</v>
      </c>
      <c r="B331" t="s">
        <v>597</v>
      </c>
      <c r="C331">
        <v>20</v>
      </c>
      <c r="D331" t="s">
        <v>3136</v>
      </c>
      <c r="E331" t="s">
        <v>597</v>
      </c>
      <c r="F331" t="s">
        <v>3097</v>
      </c>
      <c r="G331" t="s">
        <v>147</v>
      </c>
      <c r="H331">
        <v>8</v>
      </c>
    </row>
    <row r="332" spans="1:8" x14ac:dyDescent="0.35">
      <c r="A332" t="s">
        <v>2689</v>
      </c>
      <c r="B332" t="s">
        <v>597</v>
      </c>
      <c r="C332">
        <v>21</v>
      </c>
      <c r="D332" t="s">
        <v>897</v>
      </c>
      <c r="E332" t="s">
        <v>654</v>
      </c>
      <c r="F332" t="s">
        <v>898</v>
      </c>
      <c r="G332" t="s">
        <v>3137</v>
      </c>
      <c r="H332">
        <v>6</v>
      </c>
    </row>
    <row r="333" spans="1:8" x14ac:dyDescent="0.35">
      <c r="A333" t="s">
        <v>2689</v>
      </c>
      <c r="B333" t="s">
        <v>597</v>
      </c>
      <c r="C333">
        <v>22</v>
      </c>
      <c r="D333" t="s">
        <v>3138</v>
      </c>
      <c r="E333" t="s">
        <v>597</v>
      </c>
      <c r="F333" t="s">
        <v>2689</v>
      </c>
      <c r="G333" t="s">
        <v>3139</v>
      </c>
      <c r="H333">
        <v>1</v>
      </c>
    </row>
    <row r="334" spans="1:8" x14ac:dyDescent="0.35">
      <c r="A334" t="s">
        <v>2689</v>
      </c>
      <c r="B334" t="s">
        <v>597</v>
      </c>
      <c r="D334" t="s">
        <v>3140</v>
      </c>
      <c r="E334" t="s">
        <v>597</v>
      </c>
      <c r="F334" t="s">
        <v>2689</v>
      </c>
      <c r="G334" t="s">
        <v>3139</v>
      </c>
      <c r="H334">
        <v>1</v>
      </c>
    </row>
    <row r="335" spans="1:8" x14ac:dyDescent="0.35">
      <c r="A335" t="s">
        <v>2689</v>
      </c>
      <c r="B335" t="s">
        <v>597</v>
      </c>
      <c r="D335" t="s">
        <v>3141</v>
      </c>
      <c r="E335" t="s">
        <v>597</v>
      </c>
      <c r="F335" t="s">
        <v>2689</v>
      </c>
      <c r="G335" t="s">
        <v>3139</v>
      </c>
      <c r="H335">
        <v>1</v>
      </c>
    </row>
    <row r="336" spans="1:8" x14ac:dyDescent="0.35">
      <c r="A336" t="s">
        <v>2689</v>
      </c>
      <c r="B336" t="s">
        <v>597</v>
      </c>
      <c r="D336" t="s">
        <v>3142</v>
      </c>
      <c r="E336" t="s">
        <v>597</v>
      </c>
      <c r="F336" t="s">
        <v>2689</v>
      </c>
      <c r="G336" t="s">
        <v>3139</v>
      </c>
      <c r="H336">
        <v>1</v>
      </c>
    </row>
    <row r="337" spans="1:8" x14ac:dyDescent="0.35">
      <c r="A337" t="s">
        <v>2689</v>
      </c>
      <c r="B337" t="s">
        <v>597</v>
      </c>
      <c r="C337">
        <v>23</v>
      </c>
      <c r="D337" t="s">
        <v>3143</v>
      </c>
      <c r="E337" t="s">
        <v>597</v>
      </c>
      <c r="F337" t="s">
        <v>2689</v>
      </c>
      <c r="G337" t="s">
        <v>1951</v>
      </c>
      <c r="H337">
        <v>1</v>
      </c>
    </row>
    <row r="338" spans="1:8" x14ac:dyDescent="0.35">
      <c r="A338" t="s">
        <v>2689</v>
      </c>
      <c r="B338" t="s">
        <v>597</v>
      </c>
      <c r="D338" t="s">
        <v>3144</v>
      </c>
      <c r="E338" t="s">
        <v>597</v>
      </c>
      <c r="F338" t="s">
        <v>2689</v>
      </c>
      <c r="G338" t="s">
        <v>1951</v>
      </c>
      <c r="H338">
        <v>1</v>
      </c>
    </row>
    <row r="339" spans="1:8" x14ac:dyDescent="0.35">
      <c r="A339" t="s">
        <v>2689</v>
      </c>
      <c r="B339" t="s">
        <v>597</v>
      </c>
      <c r="D339" t="s">
        <v>3145</v>
      </c>
      <c r="E339" t="s">
        <v>597</v>
      </c>
      <c r="F339" t="s">
        <v>2689</v>
      </c>
      <c r="G339" t="s">
        <v>1951</v>
      </c>
      <c r="H339">
        <v>1</v>
      </c>
    </row>
    <row r="340" spans="1:8" x14ac:dyDescent="0.35">
      <c r="A340" t="s">
        <v>2689</v>
      </c>
      <c r="B340" t="s">
        <v>597</v>
      </c>
      <c r="D340" t="s">
        <v>3146</v>
      </c>
      <c r="E340" t="s">
        <v>597</v>
      </c>
      <c r="F340" t="s">
        <v>2689</v>
      </c>
      <c r="G340" t="s">
        <v>1951</v>
      </c>
      <c r="H340">
        <v>1</v>
      </c>
    </row>
    <row r="341" spans="1:8" x14ac:dyDescent="0.35">
      <c r="A341" t="s">
        <v>2689</v>
      </c>
      <c r="B341" t="s">
        <v>597</v>
      </c>
      <c r="C341">
        <v>26</v>
      </c>
      <c r="D341" t="s">
        <v>3147</v>
      </c>
      <c r="E341" t="s">
        <v>597</v>
      </c>
      <c r="F341" t="s">
        <v>2689</v>
      </c>
      <c r="G341" t="s">
        <v>652</v>
      </c>
      <c r="H341">
        <v>1</v>
      </c>
    </row>
    <row r="342" spans="1:8" x14ac:dyDescent="0.35">
      <c r="A342" t="s">
        <v>2689</v>
      </c>
      <c r="B342" t="s">
        <v>597</v>
      </c>
      <c r="C342">
        <v>27</v>
      </c>
      <c r="D342" t="s">
        <v>2622</v>
      </c>
      <c r="E342" t="s">
        <v>597</v>
      </c>
      <c r="F342" t="s">
        <v>2623</v>
      </c>
      <c r="G342" t="s">
        <v>899</v>
      </c>
      <c r="H342">
        <v>2</v>
      </c>
    </row>
    <row r="343" spans="1:8" x14ac:dyDescent="0.35">
      <c r="A343" t="s">
        <v>2689</v>
      </c>
      <c r="B343" t="s">
        <v>597</v>
      </c>
      <c r="C343">
        <v>28</v>
      </c>
      <c r="D343" t="s">
        <v>1977</v>
      </c>
      <c r="E343" t="s">
        <v>3148</v>
      </c>
      <c r="F343" t="s">
        <v>1979</v>
      </c>
      <c r="G343" t="s">
        <v>607</v>
      </c>
      <c r="H343">
        <v>9</v>
      </c>
    </row>
    <row r="344" spans="1:8" x14ac:dyDescent="0.35">
      <c r="A344" t="s">
        <v>2689</v>
      </c>
      <c r="B344" t="s">
        <v>597</v>
      </c>
      <c r="C344">
        <v>29</v>
      </c>
      <c r="D344" t="s">
        <v>3149</v>
      </c>
      <c r="E344" t="s">
        <v>3148</v>
      </c>
      <c r="F344" t="s">
        <v>3150</v>
      </c>
      <c r="G344" t="s">
        <v>627</v>
      </c>
      <c r="H344">
        <v>9</v>
      </c>
    </row>
    <row r="345" spans="1:8" x14ac:dyDescent="0.35">
      <c r="A345" t="s">
        <v>2689</v>
      </c>
      <c r="B345" t="s">
        <v>597</v>
      </c>
      <c r="C345">
        <v>30</v>
      </c>
      <c r="D345" t="s">
        <v>3151</v>
      </c>
      <c r="E345" t="s">
        <v>597</v>
      </c>
      <c r="F345" t="s">
        <v>2689</v>
      </c>
      <c r="G345" t="s">
        <v>3152</v>
      </c>
      <c r="H345">
        <v>1</v>
      </c>
    </row>
    <row r="346" spans="1:8" x14ac:dyDescent="0.35">
      <c r="A346" t="s">
        <v>2689</v>
      </c>
      <c r="B346" t="s">
        <v>3153</v>
      </c>
      <c r="C346">
        <v>1</v>
      </c>
      <c r="D346" t="s">
        <v>3154</v>
      </c>
      <c r="E346" t="s">
        <v>3153</v>
      </c>
      <c r="F346" t="s">
        <v>3155</v>
      </c>
      <c r="G346" t="s">
        <v>3156</v>
      </c>
      <c r="H346">
        <v>1</v>
      </c>
    </row>
    <row r="347" spans="1:8" x14ac:dyDescent="0.35">
      <c r="A347" t="s">
        <v>2689</v>
      </c>
      <c r="B347" t="s">
        <v>3153</v>
      </c>
      <c r="C347">
        <v>2</v>
      </c>
      <c r="D347" t="s">
        <v>3157</v>
      </c>
      <c r="E347" t="s">
        <v>3153</v>
      </c>
      <c r="F347" t="s">
        <v>2691</v>
      </c>
      <c r="G347" t="s">
        <v>422</v>
      </c>
      <c r="H347">
        <v>1</v>
      </c>
    </row>
    <row r="348" spans="1:8" x14ac:dyDescent="0.35">
      <c r="A348" t="s">
        <v>2689</v>
      </c>
      <c r="B348" t="s">
        <v>3153</v>
      </c>
      <c r="C348">
        <v>3</v>
      </c>
      <c r="D348" t="s">
        <v>3158</v>
      </c>
      <c r="E348" t="s">
        <v>3153</v>
      </c>
      <c r="F348" t="s">
        <v>3159</v>
      </c>
      <c r="G348" t="s">
        <v>73</v>
      </c>
      <c r="H348">
        <v>2</v>
      </c>
    </row>
    <row r="349" spans="1:8" x14ac:dyDescent="0.35">
      <c r="A349" t="s">
        <v>2689</v>
      </c>
      <c r="B349" t="s">
        <v>3153</v>
      </c>
      <c r="C349">
        <v>4</v>
      </c>
      <c r="D349" t="s">
        <v>3160</v>
      </c>
      <c r="E349" t="s">
        <v>3153</v>
      </c>
      <c r="F349" t="s">
        <v>2691</v>
      </c>
      <c r="G349" t="s">
        <v>355</v>
      </c>
      <c r="H349">
        <v>2</v>
      </c>
    </row>
    <row r="350" spans="1:8" x14ac:dyDescent="0.35">
      <c r="A350" t="s">
        <v>2689</v>
      </c>
      <c r="B350" t="s">
        <v>3153</v>
      </c>
      <c r="C350">
        <v>5</v>
      </c>
      <c r="D350" t="s">
        <v>3161</v>
      </c>
      <c r="E350" t="s">
        <v>3153</v>
      </c>
      <c r="F350" t="s">
        <v>2691</v>
      </c>
      <c r="G350" t="s">
        <v>3162</v>
      </c>
      <c r="H350">
        <v>1</v>
      </c>
    </row>
    <row r="351" spans="1:8" x14ac:dyDescent="0.35">
      <c r="A351" t="s">
        <v>2689</v>
      </c>
      <c r="B351" t="s">
        <v>3153</v>
      </c>
      <c r="C351">
        <v>6</v>
      </c>
      <c r="D351" t="s">
        <v>3163</v>
      </c>
      <c r="E351" t="s">
        <v>3153</v>
      </c>
      <c r="F351" t="s">
        <v>2691</v>
      </c>
      <c r="G351" t="s">
        <v>551</v>
      </c>
      <c r="H351">
        <v>1</v>
      </c>
    </row>
    <row r="352" spans="1:8" x14ac:dyDescent="0.35">
      <c r="A352" t="s">
        <v>2689</v>
      </c>
      <c r="B352" t="s">
        <v>3153</v>
      </c>
      <c r="C352">
        <v>7</v>
      </c>
      <c r="D352" t="s">
        <v>3164</v>
      </c>
      <c r="E352" t="s">
        <v>3153</v>
      </c>
      <c r="F352" t="s">
        <v>3159</v>
      </c>
      <c r="G352" t="s">
        <v>883</v>
      </c>
      <c r="H352">
        <v>1</v>
      </c>
    </row>
    <row r="353" spans="1:8" x14ac:dyDescent="0.35">
      <c r="A353" t="s">
        <v>2689</v>
      </c>
      <c r="B353" t="s">
        <v>3153</v>
      </c>
      <c r="C353">
        <v>8</v>
      </c>
      <c r="D353" t="s">
        <v>3165</v>
      </c>
      <c r="E353" t="s">
        <v>3153</v>
      </c>
      <c r="F353" t="s">
        <v>2691</v>
      </c>
      <c r="G353" t="s">
        <v>3166</v>
      </c>
      <c r="H353">
        <v>1</v>
      </c>
    </row>
    <row r="354" spans="1:8" x14ac:dyDescent="0.35">
      <c r="A354" t="s">
        <v>2689</v>
      </c>
      <c r="B354" t="s">
        <v>3153</v>
      </c>
      <c r="C354">
        <v>9</v>
      </c>
      <c r="D354" t="s">
        <v>1470</v>
      </c>
      <c r="E354" t="s">
        <v>3167</v>
      </c>
      <c r="F354" t="s">
        <v>1471</v>
      </c>
      <c r="G354" t="s">
        <v>156</v>
      </c>
      <c r="H354">
        <v>9</v>
      </c>
    </row>
    <row r="355" spans="1:8" x14ac:dyDescent="0.35">
      <c r="A355" t="s">
        <v>2689</v>
      </c>
      <c r="B355" t="s">
        <v>3153</v>
      </c>
      <c r="C355">
        <v>10</v>
      </c>
      <c r="D355" t="s">
        <v>3168</v>
      </c>
      <c r="E355" t="s">
        <v>3153</v>
      </c>
      <c r="F355" t="s">
        <v>2691</v>
      </c>
      <c r="G355" t="s">
        <v>1552</v>
      </c>
      <c r="H355">
        <v>7</v>
      </c>
    </row>
    <row r="356" spans="1:8" x14ac:dyDescent="0.35">
      <c r="A356" t="s">
        <v>2689</v>
      </c>
      <c r="B356" t="s">
        <v>3153</v>
      </c>
      <c r="C356">
        <v>11</v>
      </c>
      <c r="D356" t="s">
        <v>3169</v>
      </c>
      <c r="E356" t="s">
        <v>3153</v>
      </c>
      <c r="F356" t="s">
        <v>2691</v>
      </c>
      <c r="G356" t="s">
        <v>3170</v>
      </c>
      <c r="H356">
        <v>1</v>
      </c>
    </row>
    <row r="357" spans="1:8" x14ac:dyDescent="0.35">
      <c r="A357" t="s">
        <v>2689</v>
      </c>
      <c r="B357" t="s">
        <v>3153</v>
      </c>
      <c r="C357">
        <v>12</v>
      </c>
      <c r="D357" t="s">
        <v>3171</v>
      </c>
      <c r="E357" t="s">
        <v>3153</v>
      </c>
      <c r="F357" t="s">
        <v>2691</v>
      </c>
      <c r="G357" t="s">
        <v>73</v>
      </c>
      <c r="H357">
        <v>4</v>
      </c>
    </row>
    <row r="358" spans="1:8" x14ac:dyDescent="0.35">
      <c r="A358" t="s">
        <v>2689</v>
      </c>
      <c r="B358" t="s">
        <v>3153</v>
      </c>
      <c r="C358">
        <v>13</v>
      </c>
      <c r="D358" t="s">
        <v>3172</v>
      </c>
      <c r="E358" t="s">
        <v>3153</v>
      </c>
      <c r="F358" t="s">
        <v>2691</v>
      </c>
      <c r="G358" t="s">
        <v>156</v>
      </c>
      <c r="H358">
        <v>4</v>
      </c>
    </row>
    <row r="359" spans="1:8" x14ac:dyDescent="0.35">
      <c r="A359" t="s">
        <v>2689</v>
      </c>
      <c r="B359" t="s">
        <v>3153</v>
      </c>
      <c r="C359">
        <v>14</v>
      </c>
      <c r="D359" t="s">
        <v>3173</v>
      </c>
      <c r="E359" t="s">
        <v>3153</v>
      </c>
      <c r="F359" t="s">
        <v>2691</v>
      </c>
      <c r="G359" t="s">
        <v>18</v>
      </c>
      <c r="H359">
        <v>5</v>
      </c>
    </row>
    <row r="360" spans="1:8" x14ac:dyDescent="0.35">
      <c r="A360" t="s">
        <v>2689</v>
      </c>
      <c r="B360" t="s">
        <v>3153</v>
      </c>
      <c r="C360">
        <v>15</v>
      </c>
      <c r="D360" t="s">
        <v>3174</v>
      </c>
      <c r="E360" t="s">
        <v>3153</v>
      </c>
      <c r="F360" t="s">
        <v>2691</v>
      </c>
      <c r="G360" t="s">
        <v>3175</v>
      </c>
      <c r="H360">
        <v>1</v>
      </c>
    </row>
    <row r="361" spans="1:8" x14ac:dyDescent="0.35">
      <c r="A361" t="s">
        <v>2689</v>
      </c>
      <c r="B361" t="s">
        <v>3153</v>
      </c>
      <c r="C361">
        <v>16</v>
      </c>
      <c r="D361" t="s">
        <v>3176</v>
      </c>
      <c r="E361" t="s">
        <v>3153</v>
      </c>
      <c r="F361" t="s">
        <v>2691</v>
      </c>
      <c r="G361" t="s">
        <v>42</v>
      </c>
      <c r="H361">
        <v>5</v>
      </c>
    </row>
    <row r="362" spans="1:8" x14ac:dyDescent="0.35">
      <c r="A362" t="s">
        <v>2689</v>
      </c>
      <c r="B362" t="s">
        <v>3153</v>
      </c>
      <c r="C362">
        <v>17</v>
      </c>
      <c r="D362" t="s">
        <v>3177</v>
      </c>
      <c r="E362" t="s">
        <v>3153</v>
      </c>
      <c r="F362" t="s">
        <v>2691</v>
      </c>
      <c r="G362" t="s">
        <v>382</v>
      </c>
      <c r="H362">
        <v>8</v>
      </c>
    </row>
    <row r="363" spans="1:8" x14ac:dyDescent="0.35">
      <c r="A363" t="s">
        <v>2689</v>
      </c>
      <c r="B363" t="s">
        <v>3153</v>
      </c>
      <c r="C363">
        <v>18</v>
      </c>
      <c r="D363" t="s">
        <v>3178</v>
      </c>
      <c r="E363" t="s">
        <v>3153</v>
      </c>
      <c r="F363" t="s">
        <v>2691</v>
      </c>
      <c r="G363" t="s">
        <v>3179</v>
      </c>
      <c r="H363">
        <v>1</v>
      </c>
    </row>
    <row r="364" spans="1:8" x14ac:dyDescent="0.35">
      <c r="A364" t="s">
        <v>2689</v>
      </c>
      <c r="B364" t="s">
        <v>3153</v>
      </c>
      <c r="C364">
        <v>21</v>
      </c>
      <c r="D364" t="s">
        <v>3180</v>
      </c>
      <c r="E364" t="s">
        <v>3153</v>
      </c>
      <c r="F364" t="s">
        <v>2691</v>
      </c>
      <c r="G364" t="s">
        <v>3181</v>
      </c>
      <c r="H364">
        <v>1</v>
      </c>
    </row>
    <row r="365" spans="1:8" x14ac:dyDescent="0.35">
      <c r="A365" t="s">
        <v>2689</v>
      </c>
      <c r="B365" t="s">
        <v>3153</v>
      </c>
      <c r="C365">
        <v>24</v>
      </c>
      <c r="D365" t="s">
        <v>3182</v>
      </c>
      <c r="E365" t="s">
        <v>3153</v>
      </c>
      <c r="F365" t="s">
        <v>2691</v>
      </c>
      <c r="G365" t="s">
        <v>3183</v>
      </c>
      <c r="H365">
        <v>1</v>
      </c>
    </row>
    <row r="366" spans="1:8" x14ac:dyDescent="0.35">
      <c r="A366" t="s">
        <v>2689</v>
      </c>
      <c r="B366" t="s">
        <v>3153</v>
      </c>
      <c r="C366">
        <v>25</v>
      </c>
      <c r="D366" t="s">
        <v>3184</v>
      </c>
      <c r="E366" t="s">
        <v>3153</v>
      </c>
      <c r="F366" t="s">
        <v>2689</v>
      </c>
      <c r="G366" t="s">
        <v>3185</v>
      </c>
      <c r="H366">
        <v>1</v>
      </c>
    </row>
    <row r="367" spans="1:8" x14ac:dyDescent="0.35">
      <c r="A367" t="s">
        <v>2689</v>
      </c>
      <c r="B367" t="s">
        <v>3153</v>
      </c>
      <c r="C367">
        <v>26</v>
      </c>
      <c r="D367" t="s">
        <v>3186</v>
      </c>
      <c r="E367" t="s">
        <v>3153</v>
      </c>
      <c r="F367" t="s">
        <v>3187</v>
      </c>
      <c r="G367" t="s">
        <v>18</v>
      </c>
      <c r="H367">
        <v>4</v>
      </c>
    </row>
    <row r="368" spans="1:8" x14ac:dyDescent="0.35">
      <c r="A368" t="s">
        <v>2689</v>
      </c>
      <c r="B368" t="s">
        <v>3153</v>
      </c>
      <c r="C368">
        <v>27</v>
      </c>
      <c r="D368" t="s">
        <v>3188</v>
      </c>
      <c r="E368" t="s">
        <v>3153</v>
      </c>
      <c r="F368" t="s">
        <v>2689</v>
      </c>
      <c r="G368" t="s">
        <v>3189</v>
      </c>
      <c r="H368">
        <v>1</v>
      </c>
    </row>
    <row r="369" spans="1:8" x14ac:dyDescent="0.35">
      <c r="A369" t="s">
        <v>2689</v>
      </c>
      <c r="B369" t="s">
        <v>3153</v>
      </c>
      <c r="C369">
        <v>28</v>
      </c>
      <c r="D369" t="s">
        <v>3190</v>
      </c>
      <c r="E369" t="s">
        <v>3153</v>
      </c>
      <c r="F369" t="s">
        <v>1861</v>
      </c>
      <c r="G369" t="s">
        <v>3191</v>
      </c>
      <c r="H369">
        <v>1</v>
      </c>
    </row>
    <row r="370" spans="1:8" x14ac:dyDescent="0.35">
      <c r="A370" t="s">
        <v>2689</v>
      </c>
      <c r="B370" t="s">
        <v>3153</v>
      </c>
      <c r="C370">
        <v>29</v>
      </c>
      <c r="D370" t="s">
        <v>3192</v>
      </c>
      <c r="E370" t="s">
        <v>3153</v>
      </c>
      <c r="F370" t="s">
        <v>1861</v>
      </c>
      <c r="G370" t="s">
        <v>3193</v>
      </c>
      <c r="H370">
        <v>1</v>
      </c>
    </row>
    <row r="371" spans="1:8" x14ac:dyDescent="0.35">
      <c r="A371" t="s">
        <v>2689</v>
      </c>
      <c r="B371" t="s">
        <v>3153</v>
      </c>
      <c r="C371">
        <v>30</v>
      </c>
      <c r="D371" t="s">
        <v>3194</v>
      </c>
      <c r="E371" t="s">
        <v>3153</v>
      </c>
      <c r="F371" t="s">
        <v>1861</v>
      </c>
      <c r="G371" t="s">
        <v>18</v>
      </c>
      <c r="H371">
        <v>12</v>
      </c>
    </row>
    <row r="372" spans="1:8" x14ac:dyDescent="0.35">
      <c r="A372" t="s">
        <v>2689</v>
      </c>
      <c r="B372" t="s">
        <v>3153</v>
      </c>
      <c r="C372">
        <v>31</v>
      </c>
      <c r="D372" t="s">
        <v>3195</v>
      </c>
      <c r="E372" t="s">
        <v>3153</v>
      </c>
      <c r="F372" t="s">
        <v>2731</v>
      </c>
      <c r="G372" t="s">
        <v>3087</v>
      </c>
      <c r="H372">
        <v>12</v>
      </c>
    </row>
    <row r="373" spans="1:8" x14ac:dyDescent="0.35">
      <c r="A373" t="s">
        <v>2689</v>
      </c>
      <c r="B373" t="s">
        <v>3153</v>
      </c>
      <c r="C373">
        <v>32</v>
      </c>
      <c r="D373" t="s">
        <v>3196</v>
      </c>
      <c r="E373" t="s">
        <v>3153</v>
      </c>
      <c r="F373" t="s">
        <v>3197</v>
      </c>
      <c r="G373" t="s">
        <v>658</v>
      </c>
      <c r="H373">
        <v>1</v>
      </c>
    </row>
    <row r="374" spans="1:8" x14ac:dyDescent="0.35">
      <c r="A374" t="s">
        <v>2689</v>
      </c>
      <c r="B374" t="s">
        <v>3153</v>
      </c>
      <c r="C374">
        <v>33</v>
      </c>
      <c r="D374" t="s">
        <v>3198</v>
      </c>
      <c r="E374" t="s">
        <v>3153</v>
      </c>
      <c r="F374" t="s">
        <v>2731</v>
      </c>
      <c r="G374" t="s">
        <v>1603</v>
      </c>
      <c r="H374">
        <v>1</v>
      </c>
    </row>
    <row r="375" spans="1:8" x14ac:dyDescent="0.35">
      <c r="A375" t="s">
        <v>2689</v>
      </c>
      <c r="B375" t="s">
        <v>3199</v>
      </c>
      <c r="C375">
        <v>1</v>
      </c>
      <c r="D375" t="s">
        <v>3200</v>
      </c>
      <c r="E375" t="s">
        <v>3199</v>
      </c>
      <c r="F375" t="s">
        <v>1861</v>
      </c>
      <c r="G375" t="s">
        <v>3201</v>
      </c>
      <c r="H375">
        <v>1</v>
      </c>
    </row>
    <row r="376" spans="1:8" x14ac:dyDescent="0.35">
      <c r="A376" t="s">
        <v>2689</v>
      </c>
      <c r="B376" t="s">
        <v>3199</v>
      </c>
      <c r="C376">
        <v>2</v>
      </c>
      <c r="D376" t="s">
        <v>3202</v>
      </c>
      <c r="E376" t="s">
        <v>3199</v>
      </c>
      <c r="F376" t="s">
        <v>1861</v>
      </c>
      <c r="G376" t="s">
        <v>702</v>
      </c>
      <c r="H376">
        <v>1</v>
      </c>
    </row>
    <row r="377" spans="1:8" x14ac:dyDescent="0.35">
      <c r="A377" t="s">
        <v>2689</v>
      </c>
      <c r="B377" t="s">
        <v>3199</v>
      </c>
      <c r="C377">
        <v>3</v>
      </c>
      <c r="D377" t="s">
        <v>711</v>
      </c>
      <c r="E377" t="s">
        <v>3199</v>
      </c>
      <c r="F377" t="s">
        <v>712</v>
      </c>
      <c r="G377" t="s">
        <v>713</v>
      </c>
      <c r="H377">
        <v>1</v>
      </c>
    </row>
    <row r="378" spans="1:8" x14ac:dyDescent="0.35">
      <c r="A378" t="s">
        <v>2689</v>
      </c>
      <c r="B378" t="s">
        <v>3199</v>
      </c>
      <c r="C378">
        <v>4</v>
      </c>
      <c r="D378" t="s">
        <v>715</v>
      </c>
      <c r="E378" t="s">
        <v>3199</v>
      </c>
      <c r="F378" t="s">
        <v>712</v>
      </c>
      <c r="G378" t="s">
        <v>716</v>
      </c>
      <c r="H378">
        <v>1</v>
      </c>
    </row>
    <row r="379" spans="1:8" x14ac:dyDescent="0.35">
      <c r="A379" t="s">
        <v>2689</v>
      </c>
      <c r="B379" t="s">
        <v>3199</v>
      </c>
      <c r="C379">
        <v>5</v>
      </c>
      <c r="D379" t="s">
        <v>3203</v>
      </c>
      <c r="E379" t="s">
        <v>3199</v>
      </c>
      <c r="F379" t="s">
        <v>1861</v>
      </c>
      <c r="G379" t="s">
        <v>728</v>
      </c>
      <c r="H379">
        <v>1</v>
      </c>
    </row>
    <row r="380" spans="1:8" x14ac:dyDescent="0.35">
      <c r="A380" t="s">
        <v>2689</v>
      </c>
      <c r="B380" t="s">
        <v>3199</v>
      </c>
      <c r="C380">
        <v>6</v>
      </c>
      <c r="D380" t="s">
        <v>3204</v>
      </c>
      <c r="E380" t="s">
        <v>3199</v>
      </c>
      <c r="F380" t="s">
        <v>2761</v>
      </c>
      <c r="G380" t="s">
        <v>42</v>
      </c>
      <c r="H380">
        <v>2</v>
      </c>
    </row>
    <row r="381" spans="1:8" x14ac:dyDescent="0.35">
      <c r="A381" t="s">
        <v>2689</v>
      </c>
      <c r="B381" t="s">
        <v>3199</v>
      </c>
      <c r="C381">
        <v>7</v>
      </c>
      <c r="D381" t="s">
        <v>3205</v>
      </c>
      <c r="E381" t="s">
        <v>3199</v>
      </c>
      <c r="F381" t="s">
        <v>2761</v>
      </c>
      <c r="G381" t="s">
        <v>184</v>
      </c>
      <c r="H381">
        <v>1</v>
      </c>
    </row>
    <row r="382" spans="1:8" x14ac:dyDescent="0.35">
      <c r="A382" t="s">
        <v>2689</v>
      </c>
      <c r="B382" t="s">
        <v>3199</v>
      </c>
      <c r="C382">
        <v>8</v>
      </c>
      <c r="D382" t="s">
        <v>3206</v>
      </c>
      <c r="E382" t="s">
        <v>3199</v>
      </c>
      <c r="F382" t="s">
        <v>2761</v>
      </c>
      <c r="G382" t="s">
        <v>3207</v>
      </c>
      <c r="H382">
        <v>1</v>
      </c>
    </row>
    <row r="383" spans="1:8" x14ac:dyDescent="0.35">
      <c r="A383" t="s">
        <v>2689</v>
      </c>
      <c r="B383" t="s">
        <v>3199</v>
      </c>
      <c r="C383">
        <v>9</v>
      </c>
      <c r="D383" t="s">
        <v>3208</v>
      </c>
      <c r="E383" t="s">
        <v>3199</v>
      </c>
      <c r="F383" t="s">
        <v>2689</v>
      </c>
      <c r="G383" t="s">
        <v>3209</v>
      </c>
      <c r="H383">
        <v>1</v>
      </c>
    </row>
    <row r="384" spans="1:8" x14ac:dyDescent="0.35">
      <c r="A384" t="s">
        <v>2689</v>
      </c>
      <c r="B384" t="s">
        <v>3199</v>
      </c>
      <c r="C384">
        <v>10</v>
      </c>
      <c r="D384" t="s">
        <v>3210</v>
      </c>
      <c r="E384" t="s">
        <v>3199</v>
      </c>
      <c r="F384" t="s">
        <v>2689</v>
      </c>
      <c r="G384" t="s">
        <v>3211</v>
      </c>
      <c r="H384">
        <v>2</v>
      </c>
    </row>
    <row r="385" spans="1:8" x14ac:dyDescent="0.35">
      <c r="A385" t="s">
        <v>2689</v>
      </c>
      <c r="B385" t="s">
        <v>3199</v>
      </c>
      <c r="C385">
        <v>11</v>
      </c>
      <c r="D385" t="s">
        <v>3212</v>
      </c>
      <c r="E385" t="s">
        <v>3199</v>
      </c>
      <c r="F385" t="s">
        <v>1861</v>
      </c>
      <c r="G385" t="s">
        <v>147</v>
      </c>
      <c r="H385">
        <v>1</v>
      </c>
    </row>
    <row r="386" spans="1:8" x14ac:dyDescent="0.35">
      <c r="A386" t="s">
        <v>2689</v>
      </c>
      <c r="B386" t="s">
        <v>3199</v>
      </c>
      <c r="C386">
        <v>12</v>
      </c>
      <c r="D386" t="s">
        <v>3213</v>
      </c>
      <c r="E386" t="s">
        <v>3199</v>
      </c>
      <c r="F386" t="s">
        <v>1861</v>
      </c>
      <c r="G386" t="s">
        <v>830</v>
      </c>
      <c r="H386">
        <v>1</v>
      </c>
    </row>
    <row r="387" spans="1:8" x14ac:dyDescent="0.35">
      <c r="A387" t="s">
        <v>2689</v>
      </c>
      <c r="B387" t="s">
        <v>3199</v>
      </c>
      <c r="C387">
        <v>13</v>
      </c>
      <c r="D387" t="s">
        <v>3214</v>
      </c>
      <c r="E387" t="s">
        <v>3199</v>
      </c>
      <c r="F387" t="s">
        <v>2689</v>
      </c>
      <c r="G387" t="s">
        <v>3215</v>
      </c>
      <c r="H387">
        <v>1</v>
      </c>
    </row>
    <row r="388" spans="1:8" x14ac:dyDescent="0.35">
      <c r="A388" t="s">
        <v>2689</v>
      </c>
      <c r="B388" t="s">
        <v>3199</v>
      </c>
      <c r="C388">
        <v>14</v>
      </c>
      <c r="D388" t="s">
        <v>3216</v>
      </c>
      <c r="E388" t="s">
        <v>3199</v>
      </c>
      <c r="F388" t="s">
        <v>2689</v>
      </c>
      <c r="G388" t="s">
        <v>3217</v>
      </c>
      <c r="H388">
        <v>2</v>
      </c>
    </row>
    <row r="389" spans="1:8" x14ac:dyDescent="0.35">
      <c r="A389" t="s">
        <v>2689</v>
      </c>
      <c r="B389" t="s">
        <v>3199</v>
      </c>
      <c r="C389">
        <v>15</v>
      </c>
      <c r="D389" t="s">
        <v>3218</v>
      </c>
      <c r="E389" t="s">
        <v>3199</v>
      </c>
      <c r="F389" t="s">
        <v>2689</v>
      </c>
      <c r="G389" t="s">
        <v>883</v>
      </c>
      <c r="H389">
        <v>2</v>
      </c>
    </row>
    <row r="390" spans="1:8" x14ac:dyDescent="0.35">
      <c r="A390" t="s">
        <v>2689</v>
      </c>
      <c r="B390" t="s">
        <v>3199</v>
      </c>
      <c r="C390">
        <v>16</v>
      </c>
      <c r="D390" t="s">
        <v>3219</v>
      </c>
      <c r="E390" t="s">
        <v>3199</v>
      </c>
      <c r="F390" t="s">
        <v>1861</v>
      </c>
      <c r="G390" t="s">
        <v>3211</v>
      </c>
      <c r="H390">
        <v>4</v>
      </c>
    </row>
    <row r="391" spans="1:8" x14ac:dyDescent="0.35">
      <c r="A391" t="s">
        <v>2689</v>
      </c>
      <c r="B391" t="s">
        <v>3199</v>
      </c>
      <c r="C391">
        <v>17</v>
      </c>
      <c r="D391" t="s">
        <v>3220</v>
      </c>
      <c r="E391" t="s">
        <v>3199</v>
      </c>
      <c r="F391" t="s">
        <v>2689</v>
      </c>
      <c r="G391" t="s">
        <v>3221</v>
      </c>
      <c r="H391">
        <v>1</v>
      </c>
    </row>
    <row r="392" spans="1:8" x14ac:dyDescent="0.35">
      <c r="A392" t="s">
        <v>2689</v>
      </c>
      <c r="B392" t="s">
        <v>3199</v>
      </c>
      <c r="C392">
        <v>18</v>
      </c>
      <c r="D392" t="s">
        <v>3222</v>
      </c>
      <c r="E392" t="s">
        <v>3199</v>
      </c>
      <c r="F392" t="s">
        <v>2689</v>
      </c>
      <c r="G392" t="s">
        <v>3223</v>
      </c>
      <c r="H392">
        <v>1</v>
      </c>
    </row>
    <row r="393" spans="1:8" x14ac:dyDescent="0.35">
      <c r="A393" t="s">
        <v>2689</v>
      </c>
      <c r="B393" t="s">
        <v>3199</v>
      </c>
      <c r="C393">
        <v>19</v>
      </c>
      <c r="D393" t="s">
        <v>1742</v>
      </c>
      <c r="E393" t="s">
        <v>3224</v>
      </c>
      <c r="F393" t="s">
        <v>1743</v>
      </c>
      <c r="G393" t="s">
        <v>899</v>
      </c>
      <c r="H393">
        <v>14</v>
      </c>
    </row>
    <row r="394" spans="1:8" x14ac:dyDescent="0.35">
      <c r="A394" t="s">
        <v>2689</v>
      </c>
      <c r="B394" t="s">
        <v>3199</v>
      </c>
      <c r="C394">
        <v>21</v>
      </c>
      <c r="D394" t="s">
        <v>3225</v>
      </c>
      <c r="E394" t="s">
        <v>3199</v>
      </c>
      <c r="F394" t="s">
        <v>2689</v>
      </c>
      <c r="G394" t="s">
        <v>18</v>
      </c>
      <c r="H394">
        <v>2</v>
      </c>
    </row>
    <row r="395" spans="1:8" x14ac:dyDescent="0.35">
      <c r="A395" t="s">
        <v>2689</v>
      </c>
      <c r="B395" t="s">
        <v>3199</v>
      </c>
      <c r="C395">
        <v>22</v>
      </c>
      <c r="D395" t="s">
        <v>3226</v>
      </c>
      <c r="E395" t="s">
        <v>3199</v>
      </c>
      <c r="F395" t="s">
        <v>1888</v>
      </c>
      <c r="G395" t="s">
        <v>156</v>
      </c>
      <c r="H395">
        <v>1</v>
      </c>
    </row>
    <row r="396" spans="1:8" x14ac:dyDescent="0.35">
      <c r="A396" t="s">
        <v>2689</v>
      </c>
      <c r="B396" t="s">
        <v>3199</v>
      </c>
      <c r="C396">
        <v>23</v>
      </c>
      <c r="D396" t="s">
        <v>3227</v>
      </c>
      <c r="E396" t="s">
        <v>3199</v>
      </c>
      <c r="F396" t="s">
        <v>2689</v>
      </c>
      <c r="G396" t="s">
        <v>18</v>
      </c>
      <c r="H396">
        <v>1</v>
      </c>
    </row>
    <row r="397" spans="1:8" x14ac:dyDescent="0.35">
      <c r="A397" t="s">
        <v>2689</v>
      </c>
      <c r="B397" t="s">
        <v>3199</v>
      </c>
      <c r="C397">
        <v>24</v>
      </c>
      <c r="D397" t="s">
        <v>3228</v>
      </c>
      <c r="E397" t="s">
        <v>3199</v>
      </c>
      <c r="F397" t="s">
        <v>2689</v>
      </c>
      <c r="G397" t="s">
        <v>3229</v>
      </c>
      <c r="H397">
        <v>1</v>
      </c>
    </row>
    <row r="398" spans="1:8" x14ac:dyDescent="0.35">
      <c r="A398" t="s">
        <v>2689</v>
      </c>
      <c r="B398" t="s">
        <v>3199</v>
      </c>
      <c r="C398">
        <v>25</v>
      </c>
      <c r="D398" t="s">
        <v>3230</v>
      </c>
      <c r="E398" t="s">
        <v>3199</v>
      </c>
      <c r="F398" t="s">
        <v>2689</v>
      </c>
      <c r="G398" t="s">
        <v>3231</v>
      </c>
      <c r="H398">
        <v>2</v>
      </c>
    </row>
    <row r="399" spans="1:8" x14ac:dyDescent="0.35">
      <c r="A399" t="s">
        <v>2689</v>
      </c>
      <c r="B399" t="s">
        <v>3199</v>
      </c>
      <c r="C399">
        <v>26</v>
      </c>
      <c r="D399" t="s">
        <v>3232</v>
      </c>
      <c r="E399" t="s">
        <v>3199</v>
      </c>
      <c r="F399" t="s">
        <v>2689</v>
      </c>
      <c r="G399" t="s">
        <v>567</v>
      </c>
      <c r="H399">
        <v>2</v>
      </c>
    </row>
    <row r="400" spans="1:8" x14ac:dyDescent="0.35">
      <c r="A400" t="s">
        <v>2689</v>
      </c>
      <c r="B400" t="s">
        <v>3199</v>
      </c>
      <c r="C400">
        <v>27</v>
      </c>
      <c r="D400" t="s">
        <v>3233</v>
      </c>
      <c r="E400" t="s">
        <v>3234</v>
      </c>
      <c r="F400" t="s">
        <v>2689</v>
      </c>
      <c r="G400" t="s">
        <v>1984</v>
      </c>
      <c r="H400">
        <v>4</v>
      </c>
    </row>
    <row r="401" spans="1:8" x14ac:dyDescent="0.35">
      <c r="A401" t="s">
        <v>2689</v>
      </c>
      <c r="B401" t="s">
        <v>664</v>
      </c>
      <c r="C401">
        <v>1</v>
      </c>
      <c r="D401" t="s">
        <v>3235</v>
      </c>
      <c r="E401" t="s">
        <v>664</v>
      </c>
      <c r="F401" t="s">
        <v>2689</v>
      </c>
      <c r="G401" t="s">
        <v>666</v>
      </c>
      <c r="H401">
        <v>1</v>
      </c>
    </row>
    <row r="402" spans="1:8" x14ac:dyDescent="0.35">
      <c r="A402" t="s">
        <v>2689</v>
      </c>
      <c r="B402" t="s">
        <v>664</v>
      </c>
      <c r="C402">
        <v>2</v>
      </c>
      <c r="D402" t="s">
        <v>3236</v>
      </c>
      <c r="E402" t="s">
        <v>664</v>
      </c>
      <c r="F402" t="s">
        <v>3155</v>
      </c>
      <c r="G402" t="s">
        <v>2027</v>
      </c>
      <c r="H402">
        <v>1</v>
      </c>
    </row>
    <row r="403" spans="1:8" x14ac:dyDescent="0.35">
      <c r="A403" t="s">
        <v>2689</v>
      </c>
      <c r="B403" t="s">
        <v>664</v>
      </c>
      <c r="C403">
        <v>3</v>
      </c>
      <c r="D403" t="s">
        <v>3237</v>
      </c>
      <c r="E403" t="s">
        <v>664</v>
      </c>
      <c r="F403" t="s">
        <v>3155</v>
      </c>
      <c r="G403" t="s">
        <v>2069</v>
      </c>
      <c r="H403">
        <v>1</v>
      </c>
    </row>
    <row r="404" spans="1:8" x14ac:dyDescent="0.35">
      <c r="A404" t="s">
        <v>2689</v>
      </c>
      <c r="B404" t="s">
        <v>664</v>
      </c>
      <c r="C404">
        <v>4</v>
      </c>
      <c r="D404" t="s">
        <v>3238</v>
      </c>
      <c r="E404" t="s">
        <v>664</v>
      </c>
      <c r="F404" t="s">
        <v>1861</v>
      </c>
      <c r="G404" t="s">
        <v>2037</v>
      </c>
      <c r="H404">
        <v>2</v>
      </c>
    </row>
    <row r="405" spans="1:8" x14ac:dyDescent="0.35">
      <c r="A405" t="s">
        <v>2689</v>
      </c>
      <c r="B405" t="s">
        <v>664</v>
      </c>
      <c r="C405">
        <v>5</v>
      </c>
      <c r="D405" t="s">
        <v>3239</v>
      </c>
      <c r="E405" t="s">
        <v>664</v>
      </c>
      <c r="F405" t="s">
        <v>1861</v>
      </c>
      <c r="G405" t="s">
        <v>2041</v>
      </c>
      <c r="H405">
        <v>2</v>
      </c>
    </row>
    <row r="406" spans="1:8" x14ac:dyDescent="0.35">
      <c r="A406" t="s">
        <v>2689</v>
      </c>
      <c r="B406" t="s">
        <v>664</v>
      </c>
      <c r="C406">
        <v>6</v>
      </c>
      <c r="D406" t="s">
        <v>3240</v>
      </c>
      <c r="E406" t="s">
        <v>664</v>
      </c>
      <c r="F406" t="s">
        <v>1861</v>
      </c>
      <c r="G406" t="s">
        <v>2570</v>
      </c>
      <c r="H406">
        <v>2</v>
      </c>
    </row>
    <row r="407" spans="1:8" x14ac:dyDescent="0.35">
      <c r="A407" t="s">
        <v>2689</v>
      </c>
      <c r="B407" t="s">
        <v>664</v>
      </c>
      <c r="C407">
        <v>7</v>
      </c>
      <c r="D407" t="s">
        <v>3241</v>
      </c>
      <c r="E407" t="s">
        <v>664</v>
      </c>
      <c r="F407" t="s">
        <v>1861</v>
      </c>
      <c r="G407" t="s">
        <v>3242</v>
      </c>
      <c r="H407">
        <v>2</v>
      </c>
    </row>
    <row r="408" spans="1:8" x14ac:dyDescent="0.35">
      <c r="A408" t="s">
        <v>2689</v>
      </c>
      <c r="B408" t="s">
        <v>664</v>
      </c>
      <c r="C408">
        <v>8</v>
      </c>
      <c r="D408" t="s">
        <v>3243</v>
      </c>
      <c r="E408" t="s">
        <v>664</v>
      </c>
      <c r="F408" t="s">
        <v>1861</v>
      </c>
      <c r="G408" t="s">
        <v>3244</v>
      </c>
      <c r="H408">
        <v>2</v>
      </c>
    </row>
    <row r="409" spans="1:8" x14ac:dyDescent="0.35">
      <c r="A409" t="s">
        <v>2689</v>
      </c>
      <c r="B409" t="s">
        <v>664</v>
      </c>
      <c r="C409">
        <v>9</v>
      </c>
      <c r="D409" t="s">
        <v>3245</v>
      </c>
      <c r="E409" t="s">
        <v>664</v>
      </c>
      <c r="F409" t="s">
        <v>1861</v>
      </c>
      <c r="G409" t="s">
        <v>3246</v>
      </c>
      <c r="H409">
        <v>2</v>
      </c>
    </row>
    <row r="410" spans="1:8" x14ac:dyDescent="0.35">
      <c r="A410" t="s">
        <v>2689</v>
      </c>
      <c r="B410" t="s">
        <v>664</v>
      </c>
      <c r="C410">
        <v>10</v>
      </c>
      <c r="D410" t="s">
        <v>3247</v>
      </c>
      <c r="E410" t="s">
        <v>664</v>
      </c>
      <c r="F410" t="s">
        <v>1861</v>
      </c>
      <c r="G410" t="s">
        <v>3248</v>
      </c>
      <c r="H410">
        <v>2</v>
      </c>
    </row>
    <row r="411" spans="1:8" x14ac:dyDescent="0.35">
      <c r="A411" t="s">
        <v>2689</v>
      </c>
      <c r="B411" t="s">
        <v>664</v>
      </c>
      <c r="C411">
        <v>11</v>
      </c>
      <c r="D411" t="s">
        <v>3249</v>
      </c>
      <c r="E411" t="s">
        <v>664</v>
      </c>
      <c r="F411" t="s">
        <v>1861</v>
      </c>
      <c r="G411" t="s">
        <v>2032</v>
      </c>
      <c r="H411">
        <v>1</v>
      </c>
    </row>
    <row r="412" spans="1:8" x14ac:dyDescent="0.35">
      <c r="A412" t="s">
        <v>2689</v>
      </c>
      <c r="B412" t="s">
        <v>664</v>
      </c>
      <c r="C412">
        <v>12</v>
      </c>
      <c r="D412" t="s">
        <v>2059</v>
      </c>
      <c r="E412" t="s">
        <v>664</v>
      </c>
      <c r="F412" t="s">
        <v>2060</v>
      </c>
      <c r="G412" t="s">
        <v>2035</v>
      </c>
      <c r="H412">
        <v>1</v>
      </c>
    </row>
    <row r="413" spans="1:8" x14ac:dyDescent="0.35">
      <c r="A413" t="s">
        <v>2689</v>
      </c>
      <c r="B413" t="s">
        <v>664</v>
      </c>
      <c r="C413">
        <v>13</v>
      </c>
      <c r="D413" t="s">
        <v>3250</v>
      </c>
      <c r="E413" t="s">
        <v>664</v>
      </c>
      <c r="F413" t="s">
        <v>2691</v>
      </c>
      <c r="G413" t="s">
        <v>2036</v>
      </c>
      <c r="H413">
        <v>1</v>
      </c>
    </row>
    <row r="414" spans="1:8" x14ac:dyDescent="0.35">
      <c r="A414" t="s">
        <v>2689</v>
      </c>
      <c r="B414" t="s">
        <v>664</v>
      </c>
      <c r="C414">
        <v>14</v>
      </c>
      <c r="D414" t="s">
        <v>3251</v>
      </c>
      <c r="E414" t="s">
        <v>664</v>
      </c>
      <c r="F414" t="s">
        <v>2691</v>
      </c>
      <c r="G414" t="s">
        <v>2038</v>
      </c>
      <c r="H414">
        <v>2</v>
      </c>
    </row>
    <row r="415" spans="1:8" x14ac:dyDescent="0.35">
      <c r="A415" t="s">
        <v>2689</v>
      </c>
      <c r="B415" t="s">
        <v>664</v>
      </c>
      <c r="C415">
        <v>15</v>
      </c>
      <c r="D415" t="s">
        <v>3252</v>
      </c>
      <c r="E415" t="s">
        <v>664</v>
      </c>
      <c r="F415" t="s">
        <v>2691</v>
      </c>
      <c r="G415" t="s">
        <v>3253</v>
      </c>
      <c r="H415">
        <v>1</v>
      </c>
    </row>
    <row r="416" spans="1:8" x14ac:dyDescent="0.35">
      <c r="A416" t="s">
        <v>2689</v>
      </c>
      <c r="B416" t="s">
        <v>664</v>
      </c>
      <c r="C416">
        <v>16</v>
      </c>
      <c r="D416" t="s">
        <v>3254</v>
      </c>
      <c r="E416" t="s">
        <v>664</v>
      </c>
      <c r="F416" t="s">
        <v>2691</v>
      </c>
      <c r="G416" t="s">
        <v>3255</v>
      </c>
      <c r="H416">
        <v>1</v>
      </c>
    </row>
    <row r="417" spans="1:8" x14ac:dyDescent="0.35">
      <c r="A417" t="s">
        <v>2689</v>
      </c>
      <c r="B417" t="s">
        <v>664</v>
      </c>
      <c r="C417">
        <v>17</v>
      </c>
      <c r="D417" t="s">
        <v>3256</v>
      </c>
      <c r="E417" t="s">
        <v>664</v>
      </c>
      <c r="F417" t="s">
        <v>3155</v>
      </c>
      <c r="G417" t="s">
        <v>3257</v>
      </c>
      <c r="H417">
        <v>1</v>
      </c>
    </row>
    <row r="418" spans="1:8" x14ac:dyDescent="0.35">
      <c r="A418" t="s">
        <v>2689</v>
      </c>
      <c r="B418" t="s">
        <v>664</v>
      </c>
      <c r="C418">
        <v>18</v>
      </c>
      <c r="D418" t="s">
        <v>3258</v>
      </c>
      <c r="E418" t="s">
        <v>664</v>
      </c>
      <c r="F418" t="s">
        <v>3155</v>
      </c>
      <c r="G418" t="s">
        <v>2040</v>
      </c>
      <c r="H418">
        <v>2</v>
      </c>
    </row>
    <row r="419" spans="1:8" x14ac:dyDescent="0.35">
      <c r="A419" t="s">
        <v>2689</v>
      </c>
      <c r="B419" t="s">
        <v>664</v>
      </c>
      <c r="C419">
        <v>19</v>
      </c>
      <c r="D419" t="s">
        <v>3259</v>
      </c>
      <c r="E419" t="s">
        <v>664</v>
      </c>
      <c r="F419" t="s">
        <v>2703</v>
      </c>
      <c r="G419" t="s">
        <v>3260</v>
      </c>
      <c r="H419">
        <v>2</v>
      </c>
    </row>
    <row r="420" spans="1:8" x14ac:dyDescent="0.35">
      <c r="A420" t="s">
        <v>2689</v>
      </c>
      <c r="B420" t="s">
        <v>664</v>
      </c>
      <c r="C420">
        <v>20</v>
      </c>
      <c r="D420" t="s">
        <v>3261</v>
      </c>
      <c r="E420" t="s">
        <v>664</v>
      </c>
      <c r="F420" t="s">
        <v>3155</v>
      </c>
      <c r="G420" t="s">
        <v>2042</v>
      </c>
      <c r="H420">
        <v>1</v>
      </c>
    </row>
    <row r="421" spans="1:8" x14ac:dyDescent="0.35">
      <c r="A421" t="s">
        <v>2689</v>
      </c>
      <c r="B421" t="s">
        <v>664</v>
      </c>
      <c r="C421">
        <v>21</v>
      </c>
      <c r="D421" t="s">
        <v>3262</v>
      </c>
      <c r="E421" t="s">
        <v>664</v>
      </c>
      <c r="F421" t="s">
        <v>3155</v>
      </c>
      <c r="G421" t="s">
        <v>3263</v>
      </c>
      <c r="H421">
        <v>1</v>
      </c>
    </row>
    <row r="422" spans="1:8" x14ac:dyDescent="0.35">
      <c r="A422" t="s">
        <v>2689</v>
      </c>
      <c r="B422" t="s">
        <v>664</v>
      </c>
      <c r="C422">
        <v>22</v>
      </c>
      <c r="D422" t="s">
        <v>3264</v>
      </c>
      <c r="E422" t="s">
        <v>664</v>
      </c>
      <c r="F422" t="s">
        <v>2689</v>
      </c>
      <c r="G422" t="s">
        <v>3265</v>
      </c>
      <c r="H422">
        <v>1</v>
      </c>
    </row>
    <row r="423" spans="1:8" x14ac:dyDescent="0.35">
      <c r="A423" t="s">
        <v>2689</v>
      </c>
      <c r="B423" t="s">
        <v>664</v>
      </c>
      <c r="C423">
        <v>23</v>
      </c>
      <c r="D423" t="s">
        <v>3266</v>
      </c>
      <c r="E423" t="s">
        <v>664</v>
      </c>
      <c r="F423" t="s">
        <v>2689</v>
      </c>
      <c r="G423" t="s">
        <v>3267</v>
      </c>
      <c r="H423">
        <v>1</v>
      </c>
    </row>
    <row r="424" spans="1:8" x14ac:dyDescent="0.35">
      <c r="A424" t="s">
        <v>2689</v>
      </c>
      <c r="B424" t="s">
        <v>664</v>
      </c>
      <c r="C424">
        <v>25</v>
      </c>
      <c r="D424" t="s">
        <v>3269</v>
      </c>
      <c r="E424" t="s">
        <v>664</v>
      </c>
      <c r="F424" t="s">
        <v>2689</v>
      </c>
      <c r="G424" t="s">
        <v>3270</v>
      </c>
      <c r="H424">
        <v>1</v>
      </c>
    </row>
    <row r="425" spans="1:8" x14ac:dyDescent="0.35">
      <c r="A425" t="s">
        <v>2689</v>
      </c>
      <c r="B425" t="s">
        <v>664</v>
      </c>
      <c r="C425">
        <v>33</v>
      </c>
      <c r="D425" t="s">
        <v>3271</v>
      </c>
      <c r="E425" t="s">
        <v>664</v>
      </c>
      <c r="F425" t="s">
        <v>1861</v>
      </c>
      <c r="G425" t="s">
        <v>3272</v>
      </c>
      <c r="H425">
        <v>1</v>
      </c>
    </row>
    <row r="426" spans="1:8" x14ac:dyDescent="0.35">
      <c r="A426" t="s">
        <v>2689</v>
      </c>
      <c r="B426" t="s">
        <v>664</v>
      </c>
      <c r="C426">
        <v>34</v>
      </c>
      <c r="D426" t="s">
        <v>3273</v>
      </c>
      <c r="E426" t="s">
        <v>664</v>
      </c>
      <c r="F426" t="s">
        <v>2689</v>
      </c>
      <c r="G426" t="s">
        <v>3274</v>
      </c>
      <c r="H426">
        <v>1</v>
      </c>
    </row>
    <row r="427" spans="1:8" x14ac:dyDescent="0.35">
      <c r="A427" t="s">
        <v>2689</v>
      </c>
      <c r="B427" t="s">
        <v>664</v>
      </c>
      <c r="C427">
        <v>37</v>
      </c>
      <c r="D427" t="s">
        <v>3275</v>
      </c>
      <c r="E427" t="s">
        <v>664</v>
      </c>
      <c r="F427" t="s">
        <v>2691</v>
      </c>
      <c r="G427" t="s">
        <v>2044</v>
      </c>
      <c r="H427">
        <v>1</v>
      </c>
    </row>
    <row r="428" spans="1:8" x14ac:dyDescent="0.35">
      <c r="A428" t="s">
        <v>2689</v>
      </c>
      <c r="B428" t="s">
        <v>664</v>
      </c>
      <c r="C428">
        <v>38</v>
      </c>
      <c r="D428" t="s">
        <v>3276</v>
      </c>
      <c r="E428" t="s">
        <v>664</v>
      </c>
      <c r="F428" t="s">
        <v>3277</v>
      </c>
      <c r="G428" t="s">
        <v>3278</v>
      </c>
      <c r="H428">
        <v>1</v>
      </c>
    </row>
    <row r="429" spans="1:8" x14ac:dyDescent="0.35">
      <c r="A429" t="s">
        <v>2689</v>
      </c>
      <c r="B429" t="s">
        <v>664</v>
      </c>
      <c r="C429">
        <v>39</v>
      </c>
      <c r="D429" t="s">
        <v>3279</v>
      </c>
      <c r="E429" t="s">
        <v>664</v>
      </c>
      <c r="F429" t="s">
        <v>2691</v>
      </c>
      <c r="G429" t="s">
        <v>3280</v>
      </c>
      <c r="H429">
        <v>1</v>
      </c>
    </row>
    <row r="430" spans="1:8" x14ac:dyDescent="0.35">
      <c r="A430" t="s">
        <v>2689</v>
      </c>
      <c r="B430" t="s">
        <v>664</v>
      </c>
      <c r="C430">
        <v>40</v>
      </c>
      <c r="D430" t="s">
        <v>3281</v>
      </c>
      <c r="E430" t="s">
        <v>664</v>
      </c>
      <c r="F430" t="s">
        <v>2691</v>
      </c>
      <c r="G430" t="s">
        <v>2046</v>
      </c>
      <c r="H430">
        <v>2</v>
      </c>
    </row>
    <row r="431" spans="1:8" x14ac:dyDescent="0.35">
      <c r="A431" t="s">
        <v>2689</v>
      </c>
      <c r="B431" t="s">
        <v>664</v>
      </c>
      <c r="C431">
        <v>41</v>
      </c>
      <c r="D431" t="s">
        <v>3282</v>
      </c>
      <c r="E431" t="s">
        <v>664</v>
      </c>
      <c r="F431" t="s">
        <v>2689</v>
      </c>
      <c r="G431" t="s">
        <v>1074</v>
      </c>
      <c r="H431">
        <v>1</v>
      </c>
    </row>
    <row r="432" spans="1:8" x14ac:dyDescent="0.35">
      <c r="A432" t="s">
        <v>2689</v>
      </c>
      <c r="B432" t="s">
        <v>743</v>
      </c>
      <c r="C432">
        <v>1</v>
      </c>
      <c r="D432" t="s">
        <v>3283</v>
      </c>
      <c r="E432" t="s">
        <v>743</v>
      </c>
      <c r="F432" t="s">
        <v>2689</v>
      </c>
      <c r="G432" t="s">
        <v>745</v>
      </c>
      <c r="H432">
        <v>1</v>
      </c>
    </row>
    <row r="433" spans="1:8" x14ac:dyDescent="0.35">
      <c r="A433" t="s">
        <v>2689</v>
      </c>
      <c r="B433" t="s">
        <v>743</v>
      </c>
      <c r="C433">
        <v>2</v>
      </c>
      <c r="D433" t="s">
        <v>3284</v>
      </c>
      <c r="E433" t="s">
        <v>743</v>
      </c>
      <c r="F433" t="s">
        <v>2689</v>
      </c>
      <c r="G433" t="s">
        <v>1622</v>
      </c>
      <c r="H433">
        <v>1</v>
      </c>
    </row>
    <row r="434" spans="1:8" x14ac:dyDescent="0.35">
      <c r="A434" t="s">
        <v>2689</v>
      </c>
      <c r="B434" t="s">
        <v>743</v>
      </c>
      <c r="C434">
        <v>3</v>
      </c>
      <c r="D434" t="s">
        <v>3285</v>
      </c>
      <c r="E434" t="s">
        <v>743</v>
      </c>
      <c r="F434" t="s">
        <v>2689</v>
      </c>
      <c r="G434" t="s">
        <v>58</v>
      </c>
      <c r="H434">
        <v>2</v>
      </c>
    </row>
    <row r="435" spans="1:8" x14ac:dyDescent="0.35">
      <c r="A435" t="s">
        <v>2689</v>
      </c>
      <c r="B435" t="s">
        <v>743</v>
      </c>
      <c r="C435">
        <v>4</v>
      </c>
      <c r="D435" t="s">
        <v>3286</v>
      </c>
      <c r="E435" t="s">
        <v>743</v>
      </c>
      <c r="F435" t="s">
        <v>2689</v>
      </c>
      <c r="G435" t="s">
        <v>3287</v>
      </c>
      <c r="H435">
        <v>1</v>
      </c>
    </row>
    <row r="436" spans="1:8" x14ac:dyDescent="0.35">
      <c r="A436" t="s">
        <v>2689</v>
      </c>
      <c r="B436" t="s">
        <v>743</v>
      </c>
      <c r="C436">
        <v>5</v>
      </c>
      <c r="D436" t="s">
        <v>3288</v>
      </c>
      <c r="E436" t="s">
        <v>743</v>
      </c>
      <c r="F436" t="s">
        <v>2689</v>
      </c>
      <c r="G436" t="s">
        <v>176</v>
      </c>
      <c r="H436">
        <v>4</v>
      </c>
    </row>
    <row r="437" spans="1:8" x14ac:dyDescent="0.35">
      <c r="A437" t="s">
        <v>2689</v>
      </c>
      <c r="B437" t="s">
        <v>743</v>
      </c>
      <c r="C437">
        <v>6</v>
      </c>
      <c r="D437" t="s">
        <v>3289</v>
      </c>
      <c r="E437" t="s">
        <v>743</v>
      </c>
      <c r="F437" t="s">
        <v>2689</v>
      </c>
      <c r="G437" t="s">
        <v>156</v>
      </c>
      <c r="H437">
        <v>4</v>
      </c>
    </row>
    <row r="438" spans="1:8" x14ac:dyDescent="0.35">
      <c r="A438" t="s">
        <v>2689</v>
      </c>
      <c r="B438" t="s">
        <v>743</v>
      </c>
      <c r="C438">
        <v>8</v>
      </c>
      <c r="D438" t="s">
        <v>3290</v>
      </c>
      <c r="E438" t="s">
        <v>743</v>
      </c>
      <c r="F438" t="s">
        <v>2689</v>
      </c>
      <c r="G438" t="s">
        <v>3291</v>
      </c>
      <c r="H438">
        <v>1</v>
      </c>
    </row>
    <row r="439" spans="1:8" x14ac:dyDescent="0.35">
      <c r="A439" t="s">
        <v>2689</v>
      </c>
      <c r="B439" t="s">
        <v>743</v>
      </c>
      <c r="C439">
        <v>9</v>
      </c>
      <c r="D439" t="s">
        <v>1460</v>
      </c>
      <c r="E439" t="s">
        <v>743</v>
      </c>
      <c r="F439" t="s">
        <v>1272</v>
      </c>
      <c r="G439" t="s">
        <v>58</v>
      </c>
      <c r="H439">
        <v>2</v>
      </c>
    </row>
    <row r="440" spans="1:8" x14ac:dyDescent="0.35">
      <c r="A440" t="s">
        <v>2689</v>
      </c>
      <c r="B440" t="s">
        <v>743</v>
      </c>
      <c r="C440">
        <v>13</v>
      </c>
      <c r="D440" t="s">
        <v>3292</v>
      </c>
      <c r="E440" t="s">
        <v>743</v>
      </c>
      <c r="F440" t="s">
        <v>2689</v>
      </c>
      <c r="G440" t="s">
        <v>1784</v>
      </c>
      <c r="H440">
        <v>1</v>
      </c>
    </row>
    <row r="441" spans="1:8" x14ac:dyDescent="0.35">
      <c r="A441" t="s">
        <v>2689</v>
      </c>
      <c r="B441" t="s">
        <v>743</v>
      </c>
      <c r="C441">
        <v>14</v>
      </c>
      <c r="D441" t="s">
        <v>3293</v>
      </c>
      <c r="E441" t="s">
        <v>743</v>
      </c>
      <c r="F441" t="s">
        <v>2689</v>
      </c>
      <c r="G441" t="s">
        <v>3294</v>
      </c>
      <c r="H441">
        <v>2</v>
      </c>
    </row>
    <row r="442" spans="1:8" x14ac:dyDescent="0.35">
      <c r="A442" t="s">
        <v>2689</v>
      </c>
      <c r="B442" t="s">
        <v>743</v>
      </c>
      <c r="C442">
        <v>15</v>
      </c>
      <c r="D442" t="s">
        <v>3295</v>
      </c>
      <c r="E442" t="s">
        <v>743</v>
      </c>
      <c r="F442" t="s">
        <v>2689</v>
      </c>
      <c r="G442" t="s">
        <v>3296</v>
      </c>
      <c r="H442">
        <v>1</v>
      </c>
    </row>
    <row r="443" spans="1:8" x14ac:dyDescent="0.35">
      <c r="A443" t="s">
        <v>2689</v>
      </c>
      <c r="B443" t="s">
        <v>743</v>
      </c>
      <c r="C443">
        <v>16</v>
      </c>
      <c r="D443" t="s">
        <v>3297</v>
      </c>
      <c r="E443" t="s">
        <v>743</v>
      </c>
      <c r="F443" t="s">
        <v>3298</v>
      </c>
      <c r="G443" t="s">
        <v>58</v>
      </c>
      <c r="H443">
        <v>3</v>
      </c>
    </row>
    <row r="444" spans="1:8" x14ac:dyDescent="0.35">
      <c r="A444" t="s">
        <v>2689</v>
      </c>
      <c r="B444" t="s">
        <v>743</v>
      </c>
      <c r="C444">
        <v>17</v>
      </c>
      <c r="D444" t="s">
        <v>1286</v>
      </c>
      <c r="E444" t="s">
        <v>743</v>
      </c>
      <c r="F444" t="s">
        <v>1287</v>
      </c>
      <c r="G444" t="s">
        <v>58</v>
      </c>
      <c r="H444">
        <v>5</v>
      </c>
    </row>
    <row r="445" spans="1:8" x14ac:dyDescent="0.35">
      <c r="A445" t="s">
        <v>2689</v>
      </c>
      <c r="B445" t="s">
        <v>743</v>
      </c>
      <c r="C445">
        <v>18</v>
      </c>
      <c r="D445" t="s">
        <v>3299</v>
      </c>
      <c r="E445" t="s">
        <v>743</v>
      </c>
      <c r="F445" t="s">
        <v>2689</v>
      </c>
      <c r="G445" t="s">
        <v>3300</v>
      </c>
      <c r="H445">
        <v>1</v>
      </c>
    </row>
    <row r="446" spans="1:8" x14ac:dyDescent="0.35">
      <c r="A446" t="s">
        <v>2689</v>
      </c>
      <c r="B446" t="s">
        <v>743</v>
      </c>
      <c r="C446">
        <v>19</v>
      </c>
      <c r="D446" t="s">
        <v>3301</v>
      </c>
      <c r="E446" t="s">
        <v>743</v>
      </c>
      <c r="F446" t="s">
        <v>2689</v>
      </c>
      <c r="G446" t="s">
        <v>1557</v>
      </c>
      <c r="H446">
        <v>1</v>
      </c>
    </row>
    <row r="447" spans="1:8" x14ac:dyDescent="0.35">
      <c r="A447" t="s">
        <v>2689</v>
      </c>
      <c r="B447" t="s">
        <v>743</v>
      </c>
      <c r="C447">
        <v>20</v>
      </c>
      <c r="D447" t="s">
        <v>3302</v>
      </c>
      <c r="E447" t="s">
        <v>743</v>
      </c>
      <c r="F447" t="s">
        <v>2689</v>
      </c>
      <c r="G447" t="s">
        <v>1204</v>
      </c>
      <c r="H447">
        <v>1</v>
      </c>
    </row>
    <row r="448" spans="1:8" x14ac:dyDescent="0.35">
      <c r="A448" t="s">
        <v>2689</v>
      </c>
      <c r="B448" t="s">
        <v>743</v>
      </c>
      <c r="C448">
        <v>21</v>
      </c>
      <c r="D448" t="s">
        <v>3303</v>
      </c>
      <c r="E448" t="s">
        <v>743</v>
      </c>
      <c r="F448" t="s">
        <v>2689</v>
      </c>
      <c r="G448" t="s">
        <v>1567</v>
      </c>
      <c r="H448">
        <v>1</v>
      </c>
    </row>
    <row r="449" spans="1:8" x14ac:dyDescent="0.35">
      <c r="A449" t="s">
        <v>2689</v>
      </c>
      <c r="B449" t="s">
        <v>743</v>
      </c>
      <c r="C449">
        <v>22</v>
      </c>
      <c r="D449" t="s">
        <v>1563</v>
      </c>
      <c r="E449" t="s">
        <v>743</v>
      </c>
      <c r="F449" t="s">
        <v>1564</v>
      </c>
      <c r="G449" t="s">
        <v>225</v>
      </c>
      <c r="H449">
        <v>1</v>
      </c>
    </row>
    <row r="450" spans="1:8" x14ac:dyDescent="0.35">
      <c r="A450" t="s">
        <v>2689</v>
      </c>
      <c r="B450" t="s">
        <v>743</v>
      </c>
      <c r="C450">
        <v>24</v>
      </c>
      <c r="D450" t="s">
        <v>3304</v>
      </c>
      <c r="E450" t="s">
        <v>743</v>
      </c>
      <c r="F450" t="s">
        <v>3305</v>
      </c>
      <c r="G450" t="s">
        <v>749</v>
      </c>
      <c r="H450">
        <v>1</v>
      </c>
    </row>
    <row r="451" spans="1:8" x14ac:dyDescent="0.35">
      <c r="A451" t="s">
        <v>2689</v>
      </c>
      <c r="B451" t="s">
        <v>743</v>
      </c>
      <c r="C451">
        <v>25</v>
      </c>
      <c r="D451" t="s">
        <v>3306</v>
      </c>
      <c r="E451" t="s">
        <v>743</v>
      </c>
      <c r="F451" t="s">
        <v>2689</v>
      </c>
      <c r="G451" t="s">
        <v>158</v>
      </c>
      <c r="H451">
        <v>2</v>
      </c>
    </row>
    <row r="452" spans="1:8" x14ac:dyDescent="0.35">
      <c r="A452" t="s">
        <v>2689</v>
      </c>
      <c r="B452" t="s">
        <v>743</v>
      </c>
      <c r="C452">
        <v>26</v>
      </c>
      <c r="D452" t="s">
        <v>3307</v>
      </c>
      <c r="E452" t="s">
        <v>743</v>
      </c>
      <c r="F452" t="s">
        <v>2689</v>
      </c>
      <c r="G452" t="s">
        <v>158</v>
      </c>
      <c r="H452">
        <v>3</v>
      </c>
    </row>
    <row r="453" spans="1:8" x14ac:dyDescent="0.35">
      <c r="A453" t="s">
        <v>2689</v>
      </c>
      <c r="B453" t="s">
        <v>743</v>
      </c>
      <c r="C453">
        <v>28</v>
      </c>
      <c r="D453" t="s">
        <v>3308</v>
      </c>
      <c r="E453" t="s">
        <v>743</v>
      </c>
      <c r="F453" t="s">
        <v>2689</v>
      </c>
      <c r="G453" t="s">
        <v>751</v>
      </c>
      <c r="H453">
        <v>1</v>
      </c>
    </row>
    <row r="454" spans="1:8" x14ac:dyDescent="0.35">
      <c r="A454" t="s">
        <v>2689</v>
      </c>
      <c r="B454" t="s">
        <v>743</v>
      </c>
      <c r="C454">
        <v>29</v>
      </c>
      <c r="D454" t="s">
        <v>3309</v>
      </c>
      <c r="E454" t="s">
        <v>743</v>
      </c>
      <c r="F454" t="s">
        <v>3310</v>
      </c>
      <c r="G454" t="s">
        <v>1583</v>
      </c>
      <c r="H454">
        <v>1</v>
      </c>
    </row>
    <row r="455" spans="1:8" x14ac:dyDescent="0.35">
      <c r="A455" t="s">
        <v>2689</v>
      </c>
      <c r="B455" t="s">
        <v>743</v>
      </c>
      <c r="C455">
        <v>30</v>
      </c>
      <c r="D455" t="s">
        <v>2611</v>
      </c>
      <c r="E455" t="s">
        <v>743</v>
      </c>
      <c r="F455" t="s">
        <v>2612</v>
      </c>
      <c r="G455" t="s">
        <v>147</v>
      </c>
      <c r="H455">
        <v>2</v>
      </c>
    </row>
    <row r="456" spans="1:8" x14ac:dyDescent="0.35">
      <c r="A456" t="s">
        <v>2689</v>
      </c>
      <c r="B456" t="s">
        <v>743</v>
      </c>
      <c r="C456">
        <v>31</v>
      </c>
      <c r="D456" t="s">
        <v>3311</v>
      </c>
      <c r="E456" t="s">
        <v>743</v>
      </c>
      <c r="F456" t="s">
        <v>3312</v>
      </c>
      <c r="G456" t="s">
        <v>156</v>
      </c>
      <c r="H456">
        <v>2</v>
      </c>
    </row>
    <row r="457" spans="1:8" x14ac:dyDescent="0.35">
      <c r="A457" t="s">
        <v>2689</v>
      </c>
      <c r="B457" t="s">
        <v>743</v>
      </c>
      <c r="C457">
        <v>32</v>
      </c>
      <c r="D457" t="s">
        <v>3313</v>
      </c>
      <c r="E457" t="s">
        <v>743</v>
      </c>
      <c r="F457" t="s">
        <v>2689</v>
      </c>
      <c r="G457" t="s">
        <v>753</v>
      </c>
      <c r="H457">
        <v>1</v>
      </c>
    </row>
    <row r="458" spans="1:8" x14ac:dyDescent="0.35">
      <c r="A458" t="s">
        <v>2689</v>
      </c>
      <c r="B458" t="s">
        <v>743</v>
      </c>
      <c r="C458">
        <v>33</v>
      </c>
      <c r="D458" t="s">
        <v>3314</v>
      </c>
      <c r="E458" t="s">
        <v>743</v>
      </c>
      <c r="F458" t="s">
        <v>3315</v>
      </c>
      <c r="G458" t="s">
        <v>1585</v>
      </c>
      <c r="H458">
        <v>1</v>
      </c>
    </row>
    <row r="459" spans="1:8" x14ac:dyDescent="0.35">
      <c r="A459" t="s">
        <v>2689</v>
      </c>
      <c r="B459" t="s">
        <v>743</v>
      </c>
      <c r="C459">
        <v>34</v>
      </c>
      <c r="D459" t="s">
        <v>3316</v>
      </c>
      <c r="E459" t="s">
        <v>743</v>
      </c>
      <c r="F459" t="s">
        <v>3317</v>
      </c>
      <c r="G459" t="s">
        <v>1587</v>
      </c>
      <c r="H459">
        <v>1</v>
      </c>
    </row>
    <row r="460" spans="1:8" x14ac:dyDescent="0.35">
      <c r="A460" t="s">
        <v>2689</v>
      </c>
      <c r="B460" t="s">
        <v>743</v>
      </c>
      <c r="C460">
        <v>35</v>
      </c>
      <c r="D460" t="s">
        <v>3318</v>
      </c>
      <c r="E460" t="s">
        <v>743</v>
      </c>
      <c r="F460" t="s">
        <v>3315</v>
      </c>
      <c r="G460" t="s">
        <v>3319</v>
      </c>
      <c r="H460">
        <v>1</v>
      </c>
    </row>
    <row r="461" spans="1:8" x14ac:dyDescent="0.35">
      <c r="A461" t="s">
        <v>2689</v>
      </c>
      <c r="B461" t="s">
        <v>743</v>
      </c>
      <c r="C461">
        <v>36</v>
      </c>
      <c r="D461" t="s">
        <v>3320</v>
      </c>
      <c r="E461" t="s">
        <v>743</v>
      </c>
      <c r="F461" t="s">
        <v>3315</v>
      </c>
      <c r="G461" t="s">
        <v>3321</v>
      </c>
      <c r="H461">
        <v>1</v>
      </c>
    </row>
    <row r="462" spans="1:8" x14ac:dyDescent="0.35">
      <c r="A462" t="s">
        <v>2689</v>
      </c>
      <c r="B462" t="s">
        <v>743</v>
      </c>
      <c r="C462">
        <v>37</v>
      </c>
      <c r="D462" t="s">
        <v>3322</v>
      </c>
      <c r="E462" t="s">
        <v>743</v>
      </c>
      <c r="F462" t="s">
        <v>3323</v>
      </c>
      <c r="G462" t="s">
        <v>230</v>
      </c>
      <c r="H462">
        <v>5</v>
      </c>
    </row>
    <row r="463" spans="1:8" x14ac:dyDescent="0.35">
      <c r="A463" t="s">
        <v>2689</v>
      </c>
      <c r="B463" t="s">
        <v>743</v>
      </c>
      <c r="C463">
        <v>38</v>
      </c>
      <c r="D463" t="s">
        <v>3324</v>
      </c>
      <c r="E463" t="s">
        <v>743</v>
      </c>
      <c r="F463" t="s">
        <v>3323</v>
      </c>
      <c r="G463" t="s">
        <v>230</v>
      </c>
      <c r="H463">
        <v>1</v>
      </c>
    </row>
    <row r="464" spans="1:8" x14ac:dyDescent="0.35">
      <c r="A464" t="s">
        <v>2689</v>
      </c>
      <c r="B464" t="s">
        <v>743</v>
      </c>
      <c r="C464">
        <v>39</v>
      </c>
      <c r="D464" t="s">
        <v>3325</v>
      </c>
      <c r="E464" t="s">
        <v>743</v>
      </c>
      <c r="F464" t="s">
        <v>3315</v>
      </c>
      <c r="G464" t="s">
        <v>230</v>
      </c>
      <c r="H464">
        <v>1</v>
      </c>
    </row>
    <row r="465" spans="1:8" x14ac:dyDescent="0.35">
      <c r="A465" t="s">
        <v>2689</v>
      </c>
      <c r="B465" t="s">
        <v>3326</v>
      </c>
      <c r="C465">
        <v>1</v>
      </c>
      <c r="D465" t="s">
        <v>3327</v>
      </c>
      <c r="E465" t="s">
        <v>3326</v>
      </c>
      <c r="F465" t="s">
        <v>2689</v>
      </c>
      <c r="G465" t="s">
        <v>766</v>
      </c>
      <c r="H465">
        <v>1</v>
      </c>
    </row>
    <row r="466" spans="1:8" x14ac:dyDescent="0.35">
      <c r="A466" t="s">
        <v>2689</v>
      </c>
      <c r="B466" t="s">
        <v>3326</v>
      </c>
      <c r="D466" t="s">
        <v>3328</v>
      </c>
      <c r="E466" t="s">
        <v>3326</v>
      </c>
      <c r="F466" t="s">
        <v>2689</v>
      </c>
      <c r="G466" t="s">
        <v>766</v>
      </c>
      <c r="H466">
        <v>1</v>
      </c>
    </row>
    <row r="467" spans="1:8" x14ac:dyDescent="0.35">
      <c r="A467" t="s">
        <v>2689</v>
      </c>
      <c r="B467" t="s">
        <v>3326</v>
      </c>
      <c r="D467" t="s">
        <v>3329</v>
      </c>
      <c r="E467" t="s">
        <v>3326</v>
      </c>
      <c r="F467" t="s">
        <v>2689</v>
      </c>
      <c r="G467" t="s">
        <v>766</v>
      </c>
      <c r="H467">
        <v>1</v>
      </c>
    </row>
    <row r="468" spans="1:8" x14ac:dyDescent="0.35">
      <c r="A468" t="s">
        <v>2689</v>
      </c>
      <c r="B468" t="s">
        <v>3326</v>
      </c>
      <c r="D468" t="s">
        <v>3330</v>
      </c>
      <c r="E468" t="s">
        <v>3326</v>
      </c>
      <c r="F468" t="s">
        <v>2689</v>
      </c>
      <c r="G468" t="s">
        <v>766</v>
      </c>
      <c r="H468">
        <v>1</v>
      </c>
    </row>
    <row r="469" spans="1:8" x14ac:dyDescent="0.35">
      <c r="A469" t="s">
        <v>2689</v>
      </c>
      <c r="B469" t="s">
        <v>3326</v>
      </c>
      <c r="C469">
        <v>2</v>
      </c>
      <c r="D469" t="s">
        <v>3331</v>
      </c>
      <c r="E469" t="s">
        <v>3326</v>
      </c>
      <c r="F469" t="s">
        <v>3097</v>
      </c>
      <c r="G469" t="s">
        <v>3332</v>
      </c>
      <c r="H469">
        <v>1</v>
      </c>
    </row>
    <row r="470" spans="1:8" x14ac:dyDescent="0.35">
      <c r="A470" t="s">
        <v>2689</v>
      </c>
      <c r="B470" t="s">
        <v>3326</v>
      </c>
      <c r="C470">
        <v>3</v>
      </c>
      <c r="D470" t="s">
        <v>3333</v>
      </c>
      <c r="E470" t="s">
        <v>3326</v>
      </c>
      <c r="F470" t="s">
        <v>2689</v>
      </c>
      <c r="G470" t="s">
        <v>3334</v>
      </c>
      <c r="H470">
        <v>1</v>
      </c>
    </row>
    <row r="471" spans="1:8" x14ac:dyDescent="0.35">
      <c r="A471" t="s">
        <v>2689</v>
      </c>
      <c r="B471" t="s">
        <v>3326</v>
      </c>
      <c r="D471" t="s">
        <v>3335</v>
      </c>
      <c r="E471" t="s">
        <v>3326</v>
      </c>
      <c r="F471" t="s">
        <v>2689</v>
      </c>
      <c r="G471" t="s">
        <v>3334</v>
      </c>
      <c r="H471">
        <v>1</v>
      </c>
    </row>
    <row r="472" spans="1:8" x14ac:dyDescent="0.35">
      <c r="A472" t="s">
        <v>2689</v>
      </c>
      <c r="B472" t="s">
        <v>3326</v>
      </c>
      <c r="D472" t="s">
        <v>3336</v>
      </c>
      <c r="E472" t="s">
        <v>3326</v>
      </c>
      <c r="F472" t="s">
        <v>2689</v>
      </c>
      <c r="G472" t="s">
        <v>3334</v>
      </c>
      <c r="H472">
        <v>1</v>
      </c>
    </row>
    <row r="473" spans="1:8" x14ac:dyDescent="0.35">
      <c r="A473" t="s">
        <v>2689</v>
      </c>
      <c r="B473" t="s">
        <v>3326</v>
      </c>
      <c r="D473" t="s">
        <v>3337</v>
      </c>
      <c r="E473" t="s">
        <v>3326</v>
      </c>
      <c r="F473" t="s">
        <v>2689</v>
      </c>
      <c r="G473" t="s">
        <v>3334</v>
      </c>
      <c r="H473">
        <v>1</v>
      </c>
    </row>
    <row r="474" spans="1:8" x14ac:dyDescent="0.35">
      <c r="A474" t="s">
        <v>2689</v>
      </c>
      <c r="B474" t="s">
        <v>3326</v>
      </c>
      <c r="C474">
        <v>4</v>
      </c>
      <c r="D474" t="s">
        <v>575</v>
      </c>
      <c r="E474" t="s">
        <v>3338</v>
      </c>
      <c r="F474" t="s">
        <v>246</v>
      </c>
      <c r="G474" t="s">
        <v>147</v>
      </c>
      <c r="H474">
        <v>6</v>
      </c>
    </row>
    <row r="475" spans="1:8" x14ac:dyDescent="0.35">
      <c r="A475" t="s">
        <v>2689</v>
      </c>
      <c r="B475" t="s">
        <v>3326</v>
      </c>
      <c r="C475">
        <v>7</v>
      </c>
      <c r="D475" t="s">
        <v>3339</v>
      </c>
      <c r="E475" t="s">
        <v>3326</v>
      </c>
      <c r="F475" t="s">
        <v>2689</v>
      </c>
      <c r="G475" t="s">
        <v>1068</v>
      </c>
      <c r="H475">
        <v>1</v>
      </c>
    </row>
    <row r="476" spans="1:8" x14ac:dyDescent="0.35">
      <c r="A476" t="s">
        <v>2689</v>
      </c>
      <c r="B476" t="s">
        <v>3326</v>
      </c>
      <c r="C476">
        <v>8</v>
      </c>
      <c r="D476" t="s">
        <v>3340</v>
      </c>
      <c r="E476" t="s">
        <v>3326</v>
      </c>
      <c r="F476" t="s">
        <v>2689</v>
      </c>
      <c r="G476" t="s">
        <v>1984</v>
      </c>
      <c r="H476">
        <v>2</v>
      </c>
    </row>
    <row r="477" spans="1:8" x14ac:dyDescent="0.35">
      <c r="A477" t="s">
        <v>2689</v>
      </c>
      <c r="B477" t="s">
        <v>3326</v>
      </c>
      <c r="C477">
        <v>10</v>
      </c>
      <c r="D477" t="s">
        <v>3341</v>
      </c>
      <c r="E477" t="s">
        <v>3326</v>
      </c>
      <c r="F477" t="s">
        <v>2689</v>
      </c>
      <c r="G477" t="s">
        <v>3342</v>
      </c>
      <c r="H477">
        <v>1</v>
      </c>
    </row>
    <row r="478" spans="1:8" x14ac:dyDescent="0.35">
      <c r="A478" t="s">
        <v>2689</v>
      </c>
      <c r="B478" t="s">
        <v>3326</v>
      </c>
      <c r="D478" t="s">
        <v>3343</v>
      </c>
      <c r="E478" t="s">
        <v>3326</v>
      </c>
      <c r="F478" t="s">
        <v>2689</v>
      </c>
      <c r="G478" t="s">
        <v>3342</v>
      </c>
      <c r="H478">
        <v>1</v>
      </c>
    </row>
    <row r="479" spans="1:8" x14ac:dyDescent="0.35">
      <c r="A479" t="s">
        <v>2689</v>
      </c>
      <c r="B479" t="s">
        <v>3326</v>
      </c>
      <c r="D479" t="s">
        <v>3344</v>
      </c>
      <c r="E479" t="s">
        <v>3326</v>
      </c>
      <c r="F479" t="s">
        <v>2689</v>
      </c>
      <c r="G479" t="s">
        <v>3342</v>
      </c>
      <c r="H479">
        <v>1</v>
      </c>
    </row>
    <row r="480" spans="1:8" x14ac:dyDescent="0.35">
      <c r="A480" t="s">
        <v>2689</v>
      </c>
      <c r="B480" t="s">
        <v>3326</v>
      </c>
      <c r="D480" t="s">
        <v>3345</v>
      </c>
      <c r="E480" t="s">
        <v>3326</v>
      </c>
      <c r="F480" t="s">
        <v>2689</v>
      </c>
      <c r="G480" t="s">
        <v>3342</v>
      </c>
      <c r="H480">
        <v>1</v>
      </c>
    </row>
    <row r="481" spans="1:8" x14ac:dyDescent="0.35">
      <c r="A481" t="s">
        <v>2689</v>
      </c>
      <c r="B481" t="s">
        <v>3326</v>
      </c>
      <c r="C481">
        <v>11</v>
      </c>
      <c r="D481" t="s">
        <v>3346</v>
      </c>
      <c r="E481" t="s">
        <v>3326</v>
      </c>
      <c r="F481" t="s">
        <v>2689</v>
      </c>
      <c r="G481" t="s">
        <v>1975</v>
      </c>
      <c r="H481">
        <v>1</v>
      </c>
    </row>
    <row r="482" spans="1:8" x14ac:dyDescent="0.35">
      <c r="A482" t="s">
        <v>2689</v>
      </c>
      <c r="B482" t="s">
        <v>3326</v>
      </c>
      <c r="C482">
        <v>12</v>
      </c>
      <c r="D482" t="s">
        <v>3347</v>
      </c>
      <c r="E482" t="s">
        <v>3338</v>
      </c>
      <c r="F482" t="s">
        <v>2689</v>
      </c>
      <c r="G482" t="s">
        <v>176</v>
      </c>
      <c r="H482">
        <v>5</v>
      </c>
    </row>
    <row r="483" spans="1:8" x14ac:dyDescent="0.35">
      <c r="A483" t="s">
        <v>2689</v>
      </c>
      <c r="B483" t="s">
        <v>3326</v>
      </c>
      <c r="C483">
        <v>13</v>
      </c>
      <c r="D483" t="s">
        <v>3348</v>
      </c>
      <c r="E483" t="s">
        <v>3326</v>
      </c>
      <c r="F483" t="s">
        <v>1861</v>
      </c>
      <c r="G483" t="s">
        <v>579</v>
      </c>
      <c r="H483">
        <v>1</v>
      </c>
    </row>
    <row r="484" spans="1:8" x14ac:dyDescent="0.35">
      <c r="A484" t="s">
        <v>2689</v>
      </c>
      <c r="B484" t="s">
        <v>3326</v>
      </c>
      <c r="C484">
        <v>14</v>
      </c>
      <c r="D484" t="s">
        <v>3349</v>
      </c>
      <c r="E484" t="s">
        <v>3338</v>
      </c>
      <c r="F484" t="s">
        <v>3350</v>
      </c>
      <c r="G484" t="s">
        <v>156</v>
      </c>
      <c r="H484">
        <v>5</v>
      </c>
    </row>
    <row r="485" spans="1:8" x14ac:dyDescent="0.35">
      <c r="A485" t="s">
        <v>2689</v>
      </c>
      <c r="B485" t="s">
        <v>3326</v>
      </c>
      <c r="C485">
        <v>17</v>
      </c>
      <c r="D485" t="s">
        <v>3351</v>
      </c>
      <c r="E485" t="s">
        <v>3326</v>
      </c>
      <c r="F485" t="s">
        <v>2689</v>
      </c>
      <c r="G485" t="s">
        <v>3352</v>
      </c>
      <c r="H485">
        <v>1</v>
      </c>
    </row>
    <row r="486" spans="1:8" x14ac:dyDescent="0.35">
      <c r="A486" t="s">
        <v>2689</v>
      </c>
      <c r="B486" t="s">
        <v>3326</v>
      </c>
      <c r="D486" t="s">
        <v>3353</v>
      </c>
      <c r="E486" t="s">
        <v>3326</v>
      </c>
      <c r="F486" t="s">
        <v>2689</v>
      </c>
      <c r="G486" t="s">
        <v>3352</v>
      </c>
      <c r="H486">
        <v>1</v>
      </c>
    </row>
    <row r="487" spans="1:8" x14ac:dyDescent="0.35">
      <c r="A487" t="s">
        <v>2689</v>
      </c>
      <c r="B487" t="s">
        <v>3326</v>
      </c>
      <c r="C487">
        <v>17</v>
      </c>
      <c r="D487" t="s">
        <v>3354</v>
      </c>
      <c r="E487" t="s">
        <v>3326</v>
      </c>
      <c r="F487" t="s">
        <v>2689</v>
      </c>
      <c r="G487" t="s">
        <v>3352</v>
      </c>
      <c r="H487">
        <v>1</v>
      </c>
    </row>
    <row r="488" spans="1:8" x14ac:dyDescent="0.35">
      <c r="A488" t="s">
        <v>2689</v>
      </c>
      <c r="B488" t="s">
        <v>3326</v>
      </c>
      <c r="D488" t="s">
        <v>3355</v>
      </c>
      <c r="E488" t="s">
        <v>3326</v>
      </c>
      <c r="F488" t="s">
        <v>2689</v>
      </c>
      <c r="G488" t="s">
        <v>3352</v>
      </c>
      <c r="H488">
        <v>1</v>
      </c>
    </row>
    <row r="489" spans="1:8" x14ac:dyDescent="0.35">
      <c r="A489" t="s">
        <v>2689</v>
      </c>
      <c r="B489" t="s">
        <v>3326</v>
      </c>
      <c r="C489">
        <v>18</v>
      </c>
      <c r="D489" t="s">
        <v>2302</v>
      </c>
      <c r="E489" t="s">
        <v>3326</v>
      </c>
      <c r="F489" t="s">
        <v>2303</v>
      </c>
      <c r="G489" t="s">
        <v>1975</v>
      </c>
      <c r="H489">
        <v>1</v>
      </c>
    </row>
    <row r="490" spans="1:8" x14ac:dyDescent="0.35">
      <c r="A490" t="s">
        <v>2689</v>
      </c>
      <c r="B490" t="s">
        <v>3326</v>
      </c>
      <c r="C490">
        <v>19</v>
      </c>
      <c r="D490" t="s">
        <v>3356</v>
      </c>
      <c r="E490" t="s">
        <v>3326</v>
      </c>
      <c r="F490" t="s">
        <v>2689</v>
      </c>
      <c r="G490" t="s">
        <v>176</v>
      </c>
      <c r="H490">
        <v>2</v>
      </c>
    </row>
    <row r="491" spans="1:8" x14ac:dyDescent="0.35">
      <c r="A491" t="s">
        <v>2689</v>
      </c>
      <c r="B491" t="s">
        <v>3326</v>
      </c>
      <c r="C491">
        <v>20</v>
      </c>
      <c r="D491" t="s">
        <v>3357</v>
      </c>
      <c r="E491" t="s">
        <v>3326</v>
      </c>
      <c r="F491" t="s">
        <v>2689</v>
      </c>
      <c r="G491" t="s">
        <v>579</v>
      </c>
      <c r="H491">
        <v>1</v>
      </c>
    </row>
    <row r="492" spans="1:8" x14ac:dyDescent="0.35">
      <c r="A492" t="s">
        <v>2689</v>
      </c>
      <c r="B492" t="s">
        <v>3326</v>
      </c>
      <c r="C492">
        <v>21</v>
      </c>
      <c r="D492" t="s">
        <v>3358</v>
      </c>
      <c r="E492" t="s">
        <v>3326</v>
      </c>
      <c r="F492" t="s">
        <v>3359</v>
      </c>
      <c r="G492" t="s">
        <v>156</v>
      </c>
      <c r="H492">
        <v>1</v>
      </c>
    </row>
    <row r="493" spans="1:8" x14ac:dyDescent="0.35">
      <c r="A493" t="s">
        <v>2689</v>
      </c>
      <c r="B493" t="s">
        <v>3326</v>
      </c>
      <c r="C493">
        <v>22</v>
      </c>
      <c r="D493" t="s">
        <v>2238</v>
      </c>
      <c r="E493" t="s">
        <v>3326</v>
      </c>
      <c r="F493" t="s">
        <v>2240</v>
      </c>
      <c r="G493" t="s">
        <v>166</v>
      </c>
      <c r="H493">
        <v>5</v>
      </c>
    </row>
    <row r="494" spans="1:8" x14ac:dyDescent="0.35">
      <c r="A494" t="s">
        <v>2689</v>
      </c>
      <c r="B494" t="s">
        <v>3326</v>
      </c>
      <c r="C494">
        <v>24</v>
      </c>
      <c r="D494" t="s">
        <v>3360</v>
      </c>
      <c r="E494" t="s">
        <v>3326</v>
      </c>
      <c r="F494" t="s">
        <v>2689</v>
      </c>
      <c r="G494" t="s">
        <v>3361</v>
      </c>
      <c r="H494">
        <v>1</v>
      </c>
    </row>
    <row r="495" spans="1:8" x14ac:dyDescent="0.35">
      <c r="A495" t="s">
        <v>2689</v>
      </c>
      <c r="B495" t="s">
        <v>3326</v>
      </c>
      <c r="C495">
        <v>27</v>
      </c>
      <c r="D495" t="s">
        <v>3362</v>
      </c>
      <c r="E495" t="s">
        <v>3326</v>
      </c>
      <c r="F495" t="s">
        <v>2689</v>
      </c>
      <c r="G495" t="s">
        <v>3363</v>
      </c>
      <c r="H495">
        <v>1</v>
      </c>
    </row>
    <row r="496" spans="1:8" x14ac:dyDescent="0.35">
      <c r="A496" t="s">
        <v>2689</v>
      </c>
      <c r="B496" t="s">
        <v>3326</v>
      </c>
      <c r="C496">
        <v>30</v>
      </c>
      <c r="D496" t="s">
        <v>3364</v>
      </c>
      <c r="E496" t="s">
        <v>3326</v>
      </c>
      <c r="F496" t="s">
        <v>2689</v>
      </c>
      <c r="G496" t="s">
        <v>3365</v>
      </c>
      <c r="H496">
        <v>1</v>
      </c>
    </row>
    <row r="497" spans="1:8" x14ac:dyDescent="0.35">
      <c r="A497" t="s">
        <v>2689</v>
      </c>
      <c r="B497" t="s">
        <v>3326</v>
      </c>
      <c r="C497">
        <v>31</v>
      </c>
      <c r="D497" t="s">
        <v>3366</v>
      </c>
      <c r="E497" t="s">
        <v>3326</v>
      </c>
      <c r="F497" t="s">
        <v>2689</v>
      </c>
      <c r="G497" t="s">
        <v>1552</v>
      </c>
      <c r="H497">
        <v>4</v>
      </c>
    </row>
    <row r="498" spans="1:8" x14ac:dyDescent="0.35">
      <c r="A498" t="s">
        <v>2689</v>
      </c>
      <c r="B498" t="s">
        <v>3326</v>
      </c>
      <c r="C498">
        <v>32</v>
      </c>
      <c r="D498" t="s">
        <v>3367</v>
      </c>
      <c r="E498" t="s">
        <v>3326</v>
      </c>
      <c r="F498" t="s">
        <v>2689</v>
      </c>
      <c r="G498" t="s">
        <v>3368</v>
      </c>
      <c r="H498">
        <v>1</v>
      </c>
    </row>
    <row r="499" spans="1:8" x14ac:dyDescent="0.35">
      <c r="A499" t="s">
        <v>2689</v>
      </c>
      <c r="B499" t="s">
        <v>3326</v>
      </c>
      <c r="C499">
        <v>34</v>
      </c>
      <c r="D499" t="s">
        <v>3369</v>
      </c>
      <c r="E499" t="s">
        <v>3326</v>
      </c>
      <c r="F499" t="s">
        <v>2689</v>
      </c>
      <c r="G499" t="s">
        <v>3370</v>
      </c>
      <c r="H499">
        <v>1</v>
      </c>
    </row>
    <row r="500" spans="1:8" x14ac:dyDescent="0.35">
      <c r="A500" t="s">
        <v>2689</v>
      </c>
      <c r="B500" t="s">
        <v>3326</v>
      </c>
      <c r="C500" t="s">
        <v>2113</v>
      </c>
      <c r="D500" t="s">
        <v>3371</v>
      </c>
      <c r="E500" t="s">
        <v>3326</v>
      </c>
      <c r="F500" t="s">
        <v>2689</v>
      </c>
      <c r="G500" t="s">
        <v>3370</v>
      </c>
      <c r="H500">
        <v>1</v>
      </c>
    </row>
    <row r="501" spans="1:8" x14ac:dyDescent="0.35">
      <c r="A501" t="s">
        <v>2689</v>
      </c>
      <c r="B501" t="s">
        <v>3326</v>
      </c>
      <c r="C501" t="s">
        <v>2113</v>
      </c>
      <c r="D501" t="s">
        <v>3372</v>
      </c>
      <c r="E501" t="s">
        <v>3326</v>
      </c>
      <c r="F501" t="s">
        <v>2689</v>
      </c>
      <c r="G501" t="s">
        <v>3370</v>
      </c>
      <c r="H501">
        <v>1</v>
      </c>
    </row>
    <row r="502" spans="1:8" x14ac:dyDescent="0.35">
      <c r="A502" t="s">
        <v>2689</v>
      </c>
      <c r="B502" t="s">
        <v>3326</v>
      </c>
      <c r="C502" t="s">
        <v>2113</v>
      </c>
      <c r="D502" t="s">
        <v>3373</v>
      </c>
      <c r="E502" t="s">
        <v>3326</v>
      </c>
      <c r="F502" t="s">
        <v>2689</v>
      </c>
      <c r="G502" t="s">
        <v>3370</v>
      </c>
      <c r="H502">
        <v>1</v>
      </c>
    </row>
    <row r="503" spans="1:8" x14ac:dyDescent="0.35">
      <c r="A503" t="s">
        <v>2689</v>
      </c>
      <c r="B503" t="s">
        <v>3326</v>
      </c>
      <c r="C503">
        <v>35</v>
      </c>
      <c r="D503" t="s">
        <v>3374</v>
      </c>
      <c r="E503" t="s">
        <v>3326</v>
      </c>
      <c r="F503" t="s">
        <v>2689</v>
      </c>
      <c r="G503" t="s">
        <v>3375</v>
      </c>
      <c r="H503">
        <v>1</v>
      </c>
    </row>
    <row r="504" spans="1:8" x14ac:dyDescent="0.35">
      <c r="A504" t="s">
        <v>2689</v>
      </c>
      <c r="B504" t="s">
        <v>3326</v>
      </c>
      <c r="C504" t="s">
        <v>2113</v>
      </c>
      <c r="D504" t="s">
        <v>3376</v>
      </c>
      <c r="E504" t="s">
        <v>3326</v>
      </c>
      <c r="F504" t="s">
        <v>2689</v>
      </c>
      <c r="G504" t="s">
        <v>3375</v>
      </c>
      <c r="H504">
        <v>1</v>
      </c>
    </row>
    <row r="505" spans="1:8" x14ac:dyDescent="0.35">
      <c r="A505" t="s">
        <v>2689</v>
      </c>
      <c r="B505" t="s">
        <v>3326</v>
      </c>
      <c r="C505" t="s">
        <v>2113</v>
      </c>
      <c r="D505" t="s">
        <v>3377</v>
      </c>
      <c r="E505" t="s">
        <v>3326</v>
      </c>
      <c r="F505" t="s">
        <v>2689</v>
      </c>
      <c r="G505" t="s">
        <v>3375</v>
      </c>
      <c r="H505">
        <v>1</v>
      </c>
    </row>
    <row r="506" spans="1:8" x14ac:dyDescent="0.35">
      <c r="A506" t="s">
        <v>2689</v>
      </c>
      <c r="B506" t="s">
        <v>3326</v>
      </c>
      <c r="C506" t="s">
        <v>2113</v>
      </c>
      <c r="D506" t="s">
        <v>3378</v>
      </c>
      <c r="E506" t="s">
        <v>3326</v>
      </c>
      <c r="F506" t="s">
        <v>2689</v>
      </c>
      <c r="G506" t="s">
        <v>3375</v>
      </c>
      <c r="H506">
        <v>1</v>
      </c>
    </row>
    <row r="507" spans="1:8" x14ac:dyDescent="0.35">
      <c r="A507" t="s">
        <v>2689</v>
      </c>
      <c r="B507" t="s">
        <v>3326</v>
      </c>
      <c r="C507">
        <v>36</v>
      </c>
      <c r="D507" t="s">
        <v>1967</v>
      </c>
      <c r="E507" t="s">
        <v>3326</v>
      </c>
      <c r="F507" t="s">
        <v>1969</v>
      </c>
      <c r="G507" t="s">
        <v>166</v>
      </c>
      <c r="H507">
        <v>4</v>
      </c>
    </row>
    <row r="508" spans="1:8" x14ac:dyDescent="0.35">
      <c r="A508" t="s">
        <v>2689</v>
      </c>
      <c r="B508" t="s">
        <v>3326</v>
      </c>
      <c r="C508">
        <v>37</v>
      </c>
      <c r="D508" t="s">
        <v>3379</v>
      </c>
      <c r="E508" t="s">
        <v>3326</v>
      </c>
      <c r="F508" t="s">
        <v>2689</v>
      </c>
      <c r="G508" t="s">
        <v>3380</v>
      </c>
      <c r="H508">
        <v>1</v>
      </c>
    </row>
    <row r="509" spans="1:8" x14ac:dyDescent="0.35">
      <c r="A509" t="s">
        <v>2689</v>
      </c>
      <c r="B509" t="s">
        <v>3326</v>
      </c>
      <c r="C509" t="s">
        <v>2113</v>
      </c>
      <c r="D509" t="s">
        <v>3381</v>
      </c>
      <c r="E509" t="s">
        <v>3326</v>
      </c>
      <c r="F509" t="s">
        <v>2689</v>
      </c>
      <c r="G509" t="s">
        <v>3380</v>
      </c>
      <c r="H509">
        <v>1</v>
      </c>
    </row>
    <row r="510" spans="1:8" x14ac:dyDescent="0.35">
      <c r="A510" t="s">
        <v>2689</v>
      </c>
      <c r="B510" t="s">
        <v>3326</v>
      </c>
      <c r="C510" t="s">
        <v>2113</v>
      </c>
      <c r="D510" t="s">
        <v>3382</v>
      </c>
      <c r="E510" t="s">
        <v>3326</v>
      </c>
      <c r="F510" t="s">
        <v>2689</v>
      </c>
      <c r="G510" t="s">
        <v>3380</v>
      </c>
      <c r="H510">
        <v>1</v>
      </c>
    </row>
    <row r="511" spans="1:8" x14ac:dyDescent="0.35">
      <c r="A511" t="s">
        <v>2689</v>
      </c>
      <c r="B511" t="s">
        <v>3326</v>
      </c>
      <c r="C511" t="s">
        <v>2113</v>
      </c>
      <c r="D511" t="s">
        <v>3383</v>
      </c>
      <c r="E511" t="s">
        <v>3326</v>
      </c>
      <c r="F511" t="s">
        <v>2689</v>
      </c>
      <c r="G511" t="s">
        <v>3380</v>
      </c>
      <c r="H511">
        <v>1</v>
      </c>
    </row>
    <row r="512" spans="1:8" x14ac:dyDescent="0.35">
      <c r="A512" t="s">
        <v>2689</v>
      </c>
      <c r="B512" t="s">
        <v>3326</v>
      </c>
      <c r="C512">
        <v>38</v>
      </c>
      <c r="D512" t="s">
        <v>3384</v>
      </c>
      <c r="E512" t="s">
        <v>3326</v>
      </c>
      <c r="F512" t="s">
        <v>2689</v>
      </c>
      <c r="G512" t="s">
        <v>3385</v>
      </c>
      <c r="H512">
        <v>1</v>
      </c>
    </row>
    <row r="513" spans="1:8" x14ac:dyDescent="0.35">
      <c r="A513" t="s">
        <v>2689</v>
      </c>
      <c r="B513" t="s">
        <v>3326</v>
      </c>
      <c r="C513" t="s">
        <v>2113</v>
      </c>
      <c r="D513" t="s">
        <v>3386</v>
      </c>
      <c r="E513" t="s">
        <v>3326</v>
      </c>
      <c r="F513" t="s">
        <v>2689</v>
      </c>
      <c r="G513" t="s">
        <v>3385</v>
      </c>
      <c r="H513">
        <v>1</v>
      </c>
    </row>
    <row r="514" spans="1:8" x14ac:dyDescent="0.35">
      <c r="A514" t="s">
        <v>2689</v>
      </c>
      <c r="B514" t="s">
        <v>3326</v>
      </c>
      <c r="C514" t="s">
        <v>2113</v>
      </c>
      <c r="D514" t="s">
        <v>3387</v>
      </c>
      <c r="E514" t="s">
        <v>3326</v>
      </c>
      <c r="F514" t="s">
        <v>2689</v>
      </c>
      <c r="G514" t="s">
        <v>3385</v>
      </c>
      <c r="H514">
        <v>1</v>
      </c>
    </row>
    <row r="515" spans="1:8" x14ac:dyDescent="0.35">
      <c r="A515" t="s">
        <v>2689</v>
      </c>
      <c r="B515" t="s">
        <v>3326</v>
      </c>
      <c r="C515" t="s">
        <v>2113</v>
      </c>
      <c r="D515" t="s">
        <v>3388</v>
      </c>
      <c r="E515" t="s">
        <v>3326</v>
      </c>
      <c r="F515" t="s">
        <v>2689</v>
      </c>
      <c r="G515" t="s">
        <v>3385</v>
      </c>
      <c r="H515">
        <v>1</v>
      </c>
    </row>
    <row r="516" spans="1:8" x14ac:dyDescent="0.35">
      <c r="A516" t="s">
        <v>2689</v>
      </c>
      <c r="B516" t="s">
        <v>3326</v>
      </c>
      <c r="C516">
        <v>40</v>
      </c>
      <c r="D516" t="s">
        <v>3389</v>
      </c>
      <c r="E516" t="s">
        <v>3326</v>
      </c>
      <c r="F516" t="s">
        <v>2689</v>
      </c>
      <c r="G516" t="s">
        <v>3390</v>
      </c>
      <c r="H516">
        <v>1</v>
      </c>
    </row>
    <row r="517" spans="1:8" x14ac:dyDescent="0.35">
      <c r="A517" t="s">
        <v>2689</v>
      </c>
      <c r="B517" t="s">
        <v>3326</v>
      </c>
      <c r="C517">
        <v>41</v>
      </c>
      <c r="D517" t="s">
        <v>3391</v>
      </c>
      <c r="E517" t="s">
        <v>3326</v>
      </c>
      <c r="F517" t="s">
        <v>2689</v>
      </c>
      <c r="G517" t="s">
        <v>147</v>
      </c>
      <c r="H517">
        <v>4</v>
      </c>
    </row>
    <row r="518" spans="1:8" x14ac:dyDescent="0.35">
      <c r="A518" t="s">
        <v>2689</v>
      </c>
      <c r="B518" t="s">
        <v>3326</v>
      </c>
      <c r="C518">
        <v>42</v>
      </c>
      <c r="D518" t="s">
        <v>3392</v>
      </c>
      <c r="E518" t="s">
        <v>3393</v>
      </c>
      <c r="F518" t="s">
        <v>2689</v>
      </c>
      <c r="G518" t="s">
        <v>42</v>
      </c>
      <c r="H518">
        <v>8</v>
      </c>
    </row>
    <row r="519" spans="1:8" x14ac:dyDescent="0.35">
      <c r="A519" t="s">
        <v>2689</v>
      </c>
      <c r="B519" t="s">
        <v>3326</v>
      </c>
      <c r="C519">
        <v>44</v>
      </c>
      <c r="D519" t="s">
        <v>3394</v>
      </c>
      <c r="E519" t="s">
        <v>3326</v>
      </c>
      <c r="F519" t="s">
        <v>2689</v>
      </c>
      <c r="G519" t="s">
        <v>3395</v>
      </c>
      <c r="H519">
        <v>1</v>
      </c>
    </row>
    <row r="520" spans="1:8" x14ac:dyDescent="0.35">
      <c r="A520" t="s">
        <v>2689</v>
      </c>
      <c r="B520" t="s">
        <v>772</v>
      </c>
      <c r="C520">
        <v>1</v>
      </c>
      <c r="D520" t="s">
        <v>3396</v>
      </c>
      <c r="E520" t="s">
        <v>772</v>
      </c>
      <c r="F520" t="s">
        <v>2689</v>
      </c>
      <c r="G520" t="s">
        <v>774</v>
      </c>
      <c r="H520">
        <v>1</v>
      </c>
    </row>
    <row r="521" spans="1:8" x14ac:dyDescent="0.35">
      <c r="A521" t="s">
        <v>2689</v>
      </c>
      <c r="B521" t="s">
        <v>772</v>
      </c>
      <c r="C521">
        <v>2</v>
      </c>
      <c r="D521" t="s">
        <v>3397</v>
      </c>
      <c r="E521" t="s">
        <v>772</v>
      </c>
      <c r="F521" t="s">
        <v>3187</v>
      </c>
      <c r="G521" t="s">
        <v>2095</v>
      </c>
      <c r="H521">
        <v>4</v>
      </c>
    </row>
    <row r="522" spans="1:8" x14ac:dyDescent="0.35">
      <c r="A522" t="s">
        <v>2689</v>
      </c>
      <c r="B522" t="s">
        <v>772</v>
      </c>
      <c r="C522">
        <v>3</v>
      </c>
      <c r="D522" t="s">
        <v>3398</v>
      </c>
      <c r="E522" t="s">
        <v>772</v>
      </c>
      <c r="F522" t="s">
        <v>3187</v>
      </c>
      <c r="G522" t="s">
        <v>2095</v>
      </c>
      <c r="H522">
        <v>4</v>
      </c>
    </row>
    <row r="523" spans="1:8" x14ac:dyDescent="0.35">
      <c r="A523" t="s">
        <v>2689</v>
      </c>
      <c r="B523" t="s">
        <v>772</v>
      </c>
      <c r="C523">
        <v>4</v>
      </c>
      <c r="D523" t="s">
        <v>3399</v>
      </c>
      <c r="E523" t="s">
        <v>772</v>
      </c>
      <c r="F523" t="s">
        <v>2689</v>
      </c>
      <c r="G523" t="s">
        <v>2095</v>
      </c>
      <c r="H523">
        <v>1</v>
      </c>
    </row>
    <row r="524" spans="1:8" x14ac:dyDescent="0.35">
      <c r="A524" t="s">
        <v>2689</v>
      </c>
      <c r="B524" t="s">
        <v>772</v>
      </c>
      <c r="C524">
        <v>5</v>
      </c>
      <c r="D524" t="s">
        <v>3400</v>
      </c>
      <c r="E524" t="s">
        <v>772</v>
      </c>
      <c r="F524" t="s">
        <v>2689</v>
      </c>
      <c r="G524" t="s">
        <v>3401</v>
      </c>
      <c r="H524">
        <v>1</v>
      </c>
    </row>
    <row r="525" spans="1:8" x14ac:dyDescent="0.35">
      <c r="A525" t="s">
        <v>2689</v>
      </c>
      <c r="B525" t="s">
        <v>772</v>
      </c>
      <c r="C525">
        <v>6</v>
      </c>
      <c r="D525" t="s">
        <v>3402</v>
      </c>
      <c r="E525" t="s">
        <v>772</v>
      </c>
      <c r="F525" t="s">
        <v>2689</v>
      </c>
      <c r="G525" t="s">
        <v>793</v>
      </c>
      <c r="H525">
        <v>1</v>
      </c>
    </row>
    <row r="526" spans="1:8" x14ac:dyDescent="0.35">
      <c r="A526" t="s">
        <v>2689</v>
      </c>
      <c r="B526" t="s">
        <v>772</v>
      </c>
      <c r="C526">
        <v>7</v>
      </c>
      <c r="D526" t="s">
        <v>3403</v>
      </c>
      <c r="E526" t="s">
        <v>772</v>
      </c>
      <c r="F526" t="s">
        <v>2689</v>
      </c>
      <c r="G526" t="s">
        <v>327</v>
      </c>
      <c r="H526">
        <v>2</v>
      </c>
    </row>
    <row r="527" spans="1:8" x14ac:dyDescent="0.35">
      <c r="A527" t="s">
        <v>2689</v>
      </c>
      <c r="B527" t="s">
        <v>772</v>
      </c>
      <c r="C527">
        <v>8</v>
      </c>
      <c r="D527" t="s">
        <v>3404</v>
      </c>
      <c r="E527" t="s">
        <v>772</v>
      </c>
      <c r="F527" t="s">
        <v>2689</v>
      </c>
      <c r="G527" t="s">
        <v>3405</v>
      </c>
      <c r="H527">
        <v>1</v>
      </c>
    </row>
    <row r="528" spans="1:8" x14ac:dyDescent="0.35">
      <c r="A528" t="s">
        <v>2689</v>
      </c>
      <c r="B528" t="s">
        <v>772</v>
      </c>
      <c r="C528">
        <v>9</v>
      </c>
      <c r="D528" t="s">
        <v>3406</v>
      </c>
      <c r="E528" t="s">
        <v>772</v>
      </c>
      <c r="F528" t="s">
        <v>2689</v>
      </c>
      <c r="G528" t="s">
        <v>18</v>
      </c>
      <c r="H528">
        <v>3</v>
      </c>
    </row>
    <row r="529" spans="1:8" x14ac:dyDescent="0.35">
      <c r="A529" t="s">
        <v>2689</v>
      </c>
      <c r="B529" t="s">
        <v>772</v>
      </c>
      <c r="C529">
        <v>10</v>
      </c>
      <c r="D529" t="s">
        <v>3407</v>
      </c>
      <c r="E529" t="s">
        <v>772</v>
      </c>
      <c r="F529" t="s">
        <v>2689</v>
      </c>
      <c r="G529" t="s">
        <v>3408</v>
      </c>
      <c r="H529">
        <v>1</v>
      </c>
    </row>
    <row r="530" spans="1:8" x14ac:dyDescent="0.35">
      <c r="A530" t="s">
        <v>2689</v>
      </c>
      <c r="B530" t="s">
        <v>772</v>
      </c>
      <c r="C530">
        <v>11</v>
      </c>
      <c r="D530" t="s">
        <v>3409</v>
      </c>
      <c r="E530" t="s">
        <v>772</v>
      </c>
      <c r="F530" t="s">
        <v>2689</v>
      </c>
      <c r="G530" t="s">
        <v>3410</v>
      </c>
      <c r="H530">
        <v>1</v>
      </c>
    </row>
    <row r="531" spans="1:8" x14ac:dyDescent="0.35">
      <c r="A531" t="s">
        <v>2689</v>
      </c>
      <c r="B531" t="s">
        <v>772</v>
      </c>
      <c r="C531">
        <v>12</v>
      </c>
      <c r="D531" t="s">
        <v>3411</v>
      </c>
      <c r="E531" t="s">
        <v>772</v>
      </c>
      <c r="F531" t="s">
        <v>1888</v>
      </c>
      <c r="G531" t="s">
        <v>18</v>
      </c>
      <c r="H531">
        <v>2</v>
      </c>
    </row>
    <row r="532" spans="1:8" x14ac:dyDescent="0.35">
      <c r="A532" t="s">
        <v>2689</v>
      </c>
      <c r="B532" t="s">
        <v>772</v>
      </c>
      <c r="C532">
        <v>13</v>
      </c>
      <c r="D532" t="s">
        <v>3412</v>
      </c>
      <c r="E532" t="s">
        <v>772</v>
      </c>
      <c r="F532" t="s">
        <v>2689</v>
      </c>
      <c r="G532" t="s">
        <v>3413</v>
      </c>
      <c r="H532">
        <v>1</v>
      </c>
    </row>
    <row r="533" spans="1:8" x14ac:dyDescent="0.35">
      <c r="A533" t="s">
        <v>2689</v>
      </c>
      <c r="B533" t="s">
        <v>772</v>
      </c>
      <c r="C533">
        <v>14</v>
      </c>
      <c r="D533" t="s">
        <v>3414</v>
      </c>
      <c r="E533" t="s">
        <v>772</v>
      </c>
      <c r="F533" t="s">
        <v>2689</v>
      </c>
      <c r="G533" t="s">
        <v>3415</v>
      </c>
      <c r="H533">
        <v>1</v>
      </c>
    </row>
    <row r="534" spans="1:8" x14ac:dyDescent="0.35">
      <c r="A534" t="s">
        <v>2689</v>
      </c>
      <c r="B534" t="s">
        <v>809</v>
      </c>
      <c r="C534">
        <v>1</v>
      </c>
      <c r="D534" t="s">
        <v>3416</v>
      </c>
      <c r="E534" t="s">
        <v>809</v>
      </c>
      <c r="F534" t="s">
        <v>3417</v>
      </c>
      <c r="G534" t="s">
        <v>811</v>
      </c>
      <c r="H534">
        <v>1</v>
      </c>
    </row>
    <row r="535" spans="1:8" x14ac:dyDescent="0.35">
      <c r="A535" t="s">
        <v>2689</v>
      </c>
      <c r="B535" t="s">
        <v>809</v>
      </c>
      <c r="D535" t="s">
        <v>3418</v>
      </c>
      <c r="E535" t="s">
        <v>809</v>
      </c>
      <c r="F535" t="s">
        <v>3419</v>
      </c>
      <c r="G535" t="s">
        <v>811</v>
      </c>
      <c r="H535">
        <v>1</v>
      </c>
    </row>
    <row r="536" spans="1:8" x14ac:dyDescent="0.35">
      <c r="A536" t="s">
        <v>2689</v>
      </c>
      <c r="B536" t="s">
        <v>809</v>
      </c>
      <c r="D536" t="s">
        <v>3420</v>
      </c>
      <c r="E536" t="s">
        <v>809</v>
      </c>
      <c r="F536" t="s">
        <v>2689</v>
      </c>
      <c r="G536" t="s">
        <v>811</v>
      </c>
      <c r="H536">
        <v>1</v>
      </c>
    </row>
    <row r="537" spans="1:8" x14ac:dyDescent="0.35">
      <c r="A537" t="s">
        <v>2689</v>
      </c>
      <c r="B537" t="s">
        <v>809</v>
      </c>
      <c r="D537" t="s">
        <v>3421</v>
      </c>
      <c r="E537" t="s">
        <v>809</v>
      </c>
      <c r="F537" t="s">
        <v>2689</v>
      </c>
      <c r="G537" t="s">
        <v>811</v>
      </c>
      <c r="H537">
        <v>1</v>
      </c>
    </row>
    <row r="538" spans="1:8" x14ac:dyDescent="0.35">
      <c r="A538" t="s">
        <v>2689</v>
      </c>
      <c r="B538" t="s">
        <v>809</v>
      </c>
      <c r="C538">
        <v>2</v>
      </c>
      <c r="D538" t="s">
        <v>3422</v>
      </c>
      <c r="E538" t="s">
        <v>809</v>
      </c>
      <c r="F538" t="s">
        <v>3423</v>
      </c>
      <c r="G538" t="s">
        <v>3424</v>
      </c>
      <c r="H538">
        <v>1</v>
      </c>
    </row>
    <row r="539" spans="1:8" x14ac:dyDescent="0.35">
      <c r="A539" t="s">
        <v>2689</v>
      </c>
      <c r="B539" t="s">
        <v>809</v>
      </c>
      <c r="C539">
        <v>3</v>
      </c>
      <c r="D539" t="s">
        <v>3425</v>
      </c>
      <c r="E539" t="s">
        <v>817</v>
      </c>
      <c r="F539" t="s">
        <v>2731</v>
      </c>
      <c r="G539" t="s">
        <v>382</v>
      </c>
      <c r="H539">
        <v>3</v>
      </c>
    </row>
    <row r="540" spans="1:8" x14ac:dyDescent="0.35">
      <c r="A540" t="s">
        <v>2689</v>
      </c>
      <c r="B540" t="s">
        <v>809</v>
      </c>
      <c r="C540">
        <v>4</v>
      </c>
      <c r="D540" t="s">
        <v>3426</v>
      </c>
      <c r="E540" t="s">
        <v>817</v>
      </c>
      <c r="F540" t="s">
        <v>2731</v>
      </c>
      <c r="G540" t="s">
        <v>73</v>
      </c>
      <c r="H540">
        <v>8</v>
      </c>
    </row>
    <row r="541" spans="1:8" x14ac:dyDescent="0.35">
      <c r="A541" t="s">
        <v>2689</v>
      </c>
      <c r="B541" t="s">
        <v>809</v>
      </c>
      <c r="C541">
        <v>5</v>
      </c>
      <c r="D541" t="s">
        <v>3427</v>
      </c>
      <c r="E541" t="s">
        <v>809</v>
      </c>
      <c r="F541" t="s">
        <v>3423</v>
      </c>
      <c r="G541" t="s">
        <v>3428</v>
      </c>
      <c r="H541">
        <v>1</v>
      </c>
    </row>
    <row r="542" spans="1:8" x14ac:dyDescent="0.35">
      <c r="A542" t="s">
        <v>2689</v>
      </c>
      <c r="B542" t="s">
        <v>809</v>
      </c>
      <c r="C542">
        <v>6</v>
      </c>
      <c r="D542" t="s">
        <v>1610</v>
      </c>
      <c r="E542" t="s">
        <v>817</v>
      </c>
      <c r="F542" t="s">
        <v>1611</v>
      </c>
      <c r="G542" t="s">
        <v>818</v>
      </c>
      <c r="H542">
        <v>2</v>
      </c>
    </row>
    <row r="543" spans="1:8" x14ac:dyDescent="0.35">
      <c r="A543" t="s">
        <v>2689</v>
      </c>
      <c r="B543" t="s">
        <v>809</v>
      </c>
      <c r="C543">
        <v>7</v>
      </c>
      <c r="D543" t="s">
        <v>3429</v>
      </c>
      <c r="E543" t="s">
        <v>809</v>
      </c>
      <c r="F543" t="s">
        <v>2731</v>
      </c>
      <c r="G543" t="s">
        <v>3430</v>
      </c>
      <c r="H543">
        <v>1</v>
      </c>
    </row>
    <row r="544" spans="1:8" x14ac:dyDescent="0.35">
      <c r="A544" t="s">
        <v>2689</v>
      </c>
      <c r="B544" t="s">
        <v>809</v>
      </c>
      <c r="C544">
        <v>8</v>
      </c>
      <c r="D544" t="s">
        <v>3431</v>
      </c>
      <c r="E544" t="s">
        <v>809</v>
      </c>
      <c r="F544" t="s">
        <v>3423</v>
      </c>
      <c r="G544" t="s">
        <v>276</v>
      </c>
      <c r="H544">
        <v>3</v>
      </c>
    </row>
    <row r="545" spans="1:8" x14ac:dyDescent="0.35">
      <c r="A545" t="s">
        <v>2689</v>
      </c>
      <c r="B545" t="s">
        <v>809</v>
      </c>
      <c r="C545">
        <v>9</v>
      </c>
      <c r="D545" t="s">
        <v>3432</v>
      </c>
      <c r="E545" t="s">
        <v>809</v>
      </c>
      <c r="F545" t="s">
        <v>3423</v>
      </c>
      <c r="G545" t="s">
        <v>3433</v>
      </c>
      <c r="H545">
        <v>2</v>
      </c>
    </row>
    <row r="546" spans="1:8" x14ac:dyDescent="0.35">
      <c r="A546" t="s">
        <v>2689</v>
      </c>
      <c r="B546" t="s">
        <v>809</v>
      </c>
      <c r="C546">
        <v>10</v>
      </c>
      <c r="D546" t="s">
        <v>3434</v>
      </c>
      <c r="E546" t="s">
        <v>809</v>
      </c>
      <c r="F546" t="s">
        <v>3423</v>
      </c>
      <c r="G546" t="s">
        <v>824</v>
      </c>
      <c r="H546">
        <v>1</v>
      </c>
    </row>
    <row r="547" spans="1:8" x14ac:dyDescent="0.35">
      <c r="A547" t="s">
        <v>2689</v>
      </c>
      <c r="B547" t="s">
        <v>809</v>
      </c>
      <c r="C547">
        <v>11</v>
      </c>
      <c r="D547" t="s">
        <v>3435</v>
      </c>
      <c r="E547" t="s">
        <v>817</v>
      </c>
      <c r="F547" t="s">
        <v>3423</v>
      </c>
      <c r="G547" t="s">
        <v>883</v>
      </c>
      <c r="H547">
        <v>2</v>
      </c>
    </row>
    <row r="548" spans="1:8" x14ac:dyDescent="0.35">
      <c r="A548" t="s">
        <v>2689</v>
      </c>
      <c r="B548" t="s">
        <v>833</v>
      </c>
      <c r="C548">
        <v>1</v>
      </c>
      <c r="D548" t="s">
        <v>3436</v>
      </c>
      <c r="E548" t="s">
        <v>833</v>
      </c>
      <c r="F548" t="s">
        <v>2731</v>
      </c>
      <c r="G548" t="s">
        <v>835</v>
      </c>
      <c r="H548">
        <v>1</v>
      </c>
    </row>
    <row r="549" spans="1:8" x14ac:dyDescent="0.35">
      <c r="A549" t="s">
        <v>2689</v>
      </c>
      <c r="B549" t="s">
        <v>833</v>
      </c>
      <c r="C549">
        <v>2</v>
      </c>
      <c r="D549" t="s">
        <v>3437</v>
      </c>
      <c r="E549" t="s">
        <v>3438</v>
      </c>
      <c r="F549" t="s">
        <v>2761</v>
      </c>
      <c r="G549" t="s">
        <v>2832</v>
      </c>
      <c r="H549">
        <v>8</v>
      </c>
    </row>
    <row r="550" spans="1:8" x14ac:dyDescent="0.35">
      <c r="A550" t="s">
        <v>2689</v>
      </c>
      <c r="B550" t="s">
        <v>833</v>
      </c>
      <c r="C550">
        <v>3</v>
      </c>
      <c r="D550" t="s">
        <v>3439</v>
      </c>
      <c r="E550" t="s">
        <v>833</v>
      </c>
      <c r="F550" t="s">
        <v>3440</v>
      </c>
      <c r="G550" t="s">
        <v>838</v>
      </c>
      <c r="H550">
        <v>1</v>
      </c>
    </row>
    <row r="551" spans="1:8" x14ac:dyDescent="0.35">
      <c r="A551" t="s">
        <v>2689</v>
      </c>
      <c r="B551" t="s">
        <v>833</v>
      </c>
      <c r="C551">
        <v>4</v>
      </c>
      <c r="D551" t="s">
        <v>3441</v>
      </c>
      <c r="E551" t="s">
        <v>833</v>
      </c>
      <c r="F551" t="s">
        <v>2761</v>
      </c>
      <c r="G551" t="s">
        <v>2144</v>
      </c>
      <c r="H551">
        <v>1</v>
      </c>
    </row>
    <row r="552" spans="1:8" x14ac:dyDescent="0.35">
      <c r="A552" t="s">
        <v>2689</v>
      </c>
      <c r="B552" t="s">
        <v>833</v>
      </c>
      <c r="C552">
        <v>5</v>
      </c>
      <c r="D552" t="s">
        <v>3442</v>
      </c>
      <c r="E552" t="s">
        <v>833</v>
      </c>
      <c r="F552" t="s">
        <v>2761</v>
      </c>
      <c r="G552" t="s">
        <v>2145</v>
      </c>
      <c r="H552">
        <v>1</v>
      </c>
    </row>
    <row r="553" spans="1:8" x14ac:dyDescent="0.35">
      <c r="A553" t="s">
        <v>2689</v>
      </c>
      <c r="B553" t="s">
        <v>833</v>
      </c>
      <c r="C553">
        <v>6</v>
      </c>
      <c r="D553" t="s">
        <v>3443</v>
      </c>
      <c r="E553" t="s">
        <v>833</v>
      </c>
      <c r="F553" t="s">
        <v>2761</v>
      </c>
      <c r="G553" t="s">
        <v>3444</v>
      </c>
      <c r="H553">
        <v>1</v>
      </c>
    </row>
    <row r="554" spans="1:8" x14ac:dyDescent="0.35">
      <c r="A554" t="s">
        <v>2689</v>
      </c>
      <c r="B554" t="s">
        <v>833</v>
      </c>
      <c r="C554">
        <v>7</v>
      </c>
      <c r="D554" t="s">
        <v>3445</v>
      </c>
      <c r="E554" t="s">
        <v>833</v>
      </c>
      <c r="F554" t="s">
        <v>2761</v>
      </c>
      <c r="G554" t="s">
        <v>2147</v>
      </c>
      <c r="H554">
        <v>1</v>
      </c>
    </row>
    <row r="555" spans="1:8" x14ac:dyDescent="0.35">
      <c r="A555" t="s">
        <v>2689</v>
      </c>
      <c r="B555" t="s">
        <v>833</v>
      </c>
      <c r="C555">
        <v>8</v>
      </c>
      <c r="D555" t="s">
        <v>3446</v>
      </c>
      <c r="E555" t="s">
        <v>833</v>
      </c>
      <c r="F555" t="s">
        <v>2761</v>
      </c>
      <c r="G555" t="s">
        <v>2148</v>
      </c>
      <c r="H555">
        <v>1</v>
      </c>
    </row>
    <row r="556" spans="1:8" x14ac:dyDescent="0.35">
      <c r="A556" t="s">
        <v>2689</v>
      </c>
      <c r="B556" t="s">
        <v>833</v>
      </c>
      <c r="C556">
        <v>9</v>
      </c>
      <c r="D556" t="s">
        <v>3447</v>
      </c>
      <c r="E556" t="s">
        <v>833</v>
      </c>
      <c r="F556" t="s">
        <v>2731</v>
      </c>
      <c r="G556" t="s">
        <v>3448</v>
      </c>
      <c r="H556">
        <v>1</v>
      </c>
    </row>
    <row r="557" spans="1:8" x14ac:dyDescent="0.35">
      <c r="A557" t="s">
        <v>2689</v>
      </c>
      <c r="B557" t="s">
        <v>833</v>
      </c>
      <c r="C557">
        <v>10</v>
      </c>
      <c r="D557" t="s">
        <v>3449</v>
      </c>
      <c r="E557" t="s">
        <v>833</v>
      </c>
      <c r="F557" t="s">
        <v>2731</v>
      </c>
      <c r="G557" t="s">
        <v>3450</v>
      </c>
      <c r="H557">
        <v>1</v>
      </c>
    </row>
    <row r="558" spans="1:8" x14ac:dyDescent="0.35">
      <c r="A558" t="s">
        <v>2689</v>
      </c>
      <c r="B558" t="s">
        <v>833</v>
      </c>
      <c r="C558">
        <v>11</v>
      </c>
      <c r="D558" t="s">
        <v>3451</v>
      </c>
      <c r="E558" t="s">
        <v>833</v>
      </c>
      <c r="F558" t="s">
        <v>2761</v>
      </c>
      <c r="G558" t="s">
        <v>3452</v>
      </c>
      <c r="H558">
        <v>1</v>
      </c>
    </row>
    <row r="559" spans="1:8" x14ac:dyDescent="0.35">
      <c r="A559" t="s">
        <v>2689</v>
      </c>
      <c r="B559" t="s">
        <v>833</v>
      </c>
      <c r="C559">
        <v>12</v>
      </c>
      <c r="D559" t="s">
        <v>3453</v>
      </c>
      <c r="E559" t="s">
        <v>833</v>
      </c>
      <c r="F559" t="s">
        <v>2761</v>
      </c>
      <c r="G559" t="s">
        <v>2152</v>
      </c>
      <c r="H559">
        <v>1</v>
      </c>
    </row>
    <row r="560" spans="1:8" x14ac:dyDescent="0.35">
      <c r="A560" t="s">
        <v>2689</v>
      </c>
      <c r="B560" t="s">
        <v>833</v>
      </c>
      <c r="C560">
        <v>13</v>
      </c>
      <c r="D560" t="s">
        <v>3454</v>
      </c>
      <c r="E560" t="s">
        <v>833</v>
      </c>
      <c r="F560" t="s">
        <v>2731</v>
      </c>
      <c r="G560" t="s">
        <v>2146</v>
      </c>
      <c r="H560">
        <v>1</v>
      </c>
    </row>
    <row r="561" spans="1:8" x14ac:dyDescent="0.35">
      <c r="A561" t="s">
        <v>2689</v>
      </c>
      <c r="B561" t="s">
        <v>833</v>
      </c>
      <c r="C561">
        <v>14</v>
      </c>
      <c r="D561" t="s">
        <v>3455</v>
      </c>
      <c r="E561" t="s">
        <v>833</v>
      </c>
      <c r="F561" t="s">
        <v>2761</v>
      </c>
      <c r="G561" t="s">
        <v>2153</v>
      </c>
      <c r="H561">
        <v>1</v>
      </c>
    </row>
    <row r="562" spans="1:8" x14ac:dyDescent="0.35">
      <c r="A562" t="s">
        <v>2689</v>
      </c>
      <c r="B562" t="s">
        <v>833</v>
      </c>
      <c r="C562">
        <v>15</v>
      </c>
      <c r="D562" t="s">
        <v>3456</v>
      </c>
      <c r="E562" t="s">
        <v>833</v>
      </c>
      <c r="F562" t="s">
        <v>2761</v>
      </c>
      <c r="G562" t="s">
        <v>2154</v>
      </c>
      <c r="H562">
        <v>2</v>
      </c>
    </row>
    <row r="563" spans="1:8" x14ac:dyDescent="0.35">
      <c r="A563" t="s">
        <v>2689</v>
      </c>
      <c r="B563" t="s">
        <v>833</v>
      </c>
      <c r="C563">
        <v>16</v>
      </c>
      <c r="D563" t="s">
        <v>3457</v>
      </c>
      <c r="E563" t="s">
        <v>833</v>
      </c>
      <c r="F563" t="s">
        <v>2761</v>
      </c>
      <c r="G563" t="s">
        <v>3458</v>
      </c>
      <c r="H563">
        <v>1</v>
      </c>
    </row>
    <row r="564" spans="1:8" x14ac:dyDescent="0.35">
      <c r="A564" t="s">
        <v>2689</v>
      </c>
      <c r="B564" t="s">
        <v>833</v>
      </c>
      <c r="C564">
        <v>17</v>
      </c>
      <c r="D564" t="s">
        <v>3459</v>
      </c>
      <c r="E564" t="s">
        <v>833</v>
      </c>
      <c r="F564" t="s">
        <v>2761</v>
      </c>
      <c r="G564" t="s">
        <v>18</v>
      </c>
      <c r="H564">
        <v>2</v>
      </c>
    </row>
    <row r="565" spans="1:8" x14ac:dyDescent="0.35">
      <c r="A565" t="s">
        <v>2689</v>
      </c>
      <c r="B565" t="s">
        <v>860</v>
      </c>
      <c r="C565">
        <v>1</v>
      </c>
      <c r="D565" t="s">
        <v>3460</v>
      </c>
      <c r="E565" t="s">
        <v>860</v>
      </c>
      <c r="F565" t="s">
        <v>2689</v>
      </c>
      <c r="G565" t="s">
        <v>862</v>
      </c>
      <c r="H565">
        <v>1</v>
      </c>
    </row>
    <row r="566" spans="1:8" x14ac:dyDescent="0.35">
      <c r="A566" t="s">
        <v>2689</v>
      </c>
      <c r="B566" t="s">
        <v>860</v>
      </c>
      <c r="D566" t="s">
        <v>3461</v>
      </c>
      <c r="E566" t="s">
        <v>860</v>
      </c>
      <c r="F566" t="s">
        <v>2689</v>
      </c>
      <c r="G566" t="s">
        <v>862</v>
      </c>
      <c r="H566">
        <v>1</v>
      </c>
    </row>
    <row r="567" spans="1:8" x14ac:dyDescent="0.35">
      <c r="A567" t="s">
        <v>2689</v>
      </c>
      <c r="B567" t="s">
        <v>860</v>
      </c>
      <c r="D567" t="s">
        <v>3462</v>
      </c>
      <c r="E567" t="s">
        <v>860</v>
      </c>
      <c r="F567" t="s">
        <v>2689</v>
      </c>
      <c r="G567" t="s">
        <v>862</v>
      </c>
      <c r="H567">
        <v>1</v>
      </c>
    </row>
    <row r="568" spans="1:8" x14ac:dyDescent="0.35">
      <c r="A568" t="s">
        <v>2689</v>
      </c>
      <c r="B568" t="s">
        <v>860</v>
      </c>
      <c r="D568" t="s">
        <v>3463</v>
      </c>
      <c r="E568" t="s">
        <v>860</v>
      </c>
      <c r="F568" t="s">
        <v>2689</v>
      </c>
      <c r="G568" t="s">
        <v>862</v>
      </c>
      <c r="H568">
        <v>1</v>
      </c>
    </row>
    <row r="569" spans="1:8" x14ac:dyDescent="0.35">
      <c r="A569" t="s">
        <v>2689</v>
      </c>
      <c r="B569" t="s">
        <v>860</v>
      </c>
      <c r="C569">
        <v>2</v>
      </c>
      <c r="D569" t="s">
        <v>3464</v>
      </c>
      <c r="E569" t="s">
        <v>860</v>
      </c>
      <c r="F569" t="s">
        <v>2731</v>
      </c>
      <c r="G569" t="s">
        <v>3465</v>
      </c>
      <c r="H569">
        <v>1</v>
      </c>
    </row>
    <row r="570" spans="1:8" x14ac:dyDescent="0.35">
      <c r="A570" t="s">
        <v>2689</v>
      </c>
      <c r="B570" t="s">
        <v>860</v>
      </c>
      <c r="C570">
        <v>5</v>
      </c>
      <c r="D570" t="s">
        <v>3466</v>
      </c>
      <c r="E570" t="s">
        <v>860</v>
      </c>
      <c r="F570" t="s">
        <v>2761</v>
      </c>
      <c r="G570" t="s">
        <v>73</v>
      </c>
      <c r="H570">
        <v>3</v>
      </c>
    </row>
    <row r="571" spans="1:8" x14ac:dyDescent="0.35">
      <c r="A571" t="s">
        <v>2689</v>
      </c>
      <c r="B571" t="s">
        <v>860</v>
      </c>
      <c r="C571">
        <v>6</v>
      </c>
      <c r="D571" t="s">
        <v>3467</v>
      </c>
      <c r="E571" t="s">
        <v>860</v>
      </c>
      <c r="F571" t="s">
        <v>2731</v>
      </c>
      <c r="G571" t="s">
        <v>3468</v>
      </c>
      <c r="H571">
        <v>1</v>
      </c>
    </row>
    <row r="572" spans="1:8" x14ac:dyDescent="0.35">
      <c r="A572" t="s">
        <v>2689</v>
      </c>
      <c r="B572" t="s">
        <v>860</v>
      </c>
      <c r="C572">
        <v>8</v>
      </c>
      <c r="D572" t="s">
        <v>3469</v>
      </c>
      <c r="E572" t="s">
        <v>860</v>
      </c>
      <c r="F572" t="s">
        <v>2761</v>
      </c>
      <c r="G572" t="s">
        <v>382</v>
      </c>
      <c r="H572">
        <v>1</v>
      </c>
    </row>
    <row r="573" spans="1:8" x14ac:dyDescent="0.35">
      <c r="A573" t="s">
        <v>2689</v>
      </c>
      <c r="B573" t="s">
        <v>860</v>
      </c>
      <c r="C573">
        <v>9</v>
      </c>
      <c r="D573" t="s">
        <v>3470</v>
      </c>
      <c r="E573" t="s">
        <v>860</v>
      </c>
      <c r="F573" t="s">
        <v>2731</v>
      </c>
      <c r="G573" t="s">
        <v>3433</v>
      </c>
      <c r="H573">
        <v>1</v>
      </c>
    </row>
    <row r="574" spans="1:8" x14ac:dyDescent="0.35">
      <c r="A574" t="s">
        <v>2689</v>
      </c>
      <c r="B574" t="s">
        <v>860</v>
      </c>
      <c r="C574">
        <v>10</v>
      </c>
      <c r="D574" t="s">
        <v>3471</v>
      </c>
      <c r="E574" t="s">
        <v>860</v>
      </c>
      <c r="F574" t="s">
        <v>2689</v>
      </c>
      <c r="G574" t="s">
        <v>3472</v>
      </c>
      <c r="H574">
        <v>1</v>
      </c>
    </row>
    <row r="575" spans="1:8" x14ac:dyDescent="0.35">
      <c r="A575" t="s">
        <v>2689</v>
      </c>
      <c r="B575" t="s">
        <v>860</v>
      </c>
      <c r="C575">
        <v>11</v>
      </c>
      <c r="D575" t="s">
        <v>3473</v>
      </c>
      <c r="E575" t="s">
        <v>860</v>
      </c>
      <c r="F575" t="s">
        <v>2731</v>
      </c>
      <c r="G575" t="s">
        <v>26</v>
      </c>
      <c r="H575">
        <v>6</v>
      </c>
    </row>
    <row r="576" spans="1:8" x14ac:dyDescent="0.35">
      <c r="A576" t="s">
        <v>2689</v>
      </c>
      <c r="B576" t="s">
        <v>860</v>
      </c>
      <c r="C576">
        <v>12</v>
      </c>
      <c r="D576" t="s">
        <v>545</v>
      </c>
      <c r="E576" t="s">
        <v>860</v>
      </c>
      <c r="F576" t="s">
        <v>547</v>
      </c>
      <c r="G576" t="s">
        <v>548</v>
      </c>
      <c r="H576">
        <v>6</v>
      </c>
    </row>
    <row r="577" spans="1:8" x14ac:dyDescent="0.35">
      <c r="A577" t="s">
        <v>2689</v>
      </c>
      <c r="B577" t="s">
        <v>860</v>
      </c>
      <c r="C577">
        <v>13</v>
      </c>
      <c r="D577" t="s">
        <v>3474</v>
      </c>
      <c r="E577" t="s">
        <v>860</v>
      </c>
      <c r="F577" t="s">
        <v>1861</v>
      </c>
      <c r="G577" t="s">
        <v>3475</v>
      </c>
      <c r="H577">
        <v>1</v>
      </c>
    </row>
    <row r="578" spans="1:8" x14ac:dyDescent="0.35">
      <c r="A578" t="s">
        <v>2689</v>
      </c>
      <c r="B578" t="s">
        <v>860</v>
      </c>
      <c r="C578">
        <v>15</v>
      </c>
      <c r="D578" t="s">
        <v>3476</v>
      </c>
      <c r="E578" t="s">
        <v>860</v>
      </c>
      <c r="F578" t="s">
        <v>1861</v>
      </c>
      <c r="G578" t="s">
        <v>824</v>
      </c>
      <c r="H578">
        <v>1</v>
      </c>
    </row>
    <row r="579" spans="1:8" x14ac:dyDescent="0.35">
      <c r="A579" t="s">
        <v>2689</v>
      </c>
      <c r="B579" t="s">
        <v>860</v>
      </c>
      <c r="C579">
        <v>16</v>
      </c>
      <c r="D579" t="s">
        <v>3477</v>
      </c>
      <c r="E579" t="s">
        <v>860</v>
      </c>
      <c r="F579" t="s">
        <v>2731</v>
      </c>
      <c r="G579" t="s">
        <v>3433</v>
      </c>
      <c r="H579">
        <v>1</v>
      </c>
    </row>
    <row r="580" spans="1:8" x14ac:dyDescent="0.35">
      <c r="A580" t="s">
        <v>2689</v>
      </c>
      <c r="B580" t="s">
        <v>860</v>
      </c>
      <c r="C580">
        <v>17</v>
      </c>
      <c r="D580" t="s">
        <v>3478</v>
      </c>
      <c r="E580" t="s">
        <v>860</v>
      </c>
      <c r="F580" t="s">
        <v>2731</v>
      </c>
      <c r="G580" t="s">
        <v>3433</v>
      </c>
      <c r="H580">
        <v>1</v>
      </c>
    </row>
    <row r="581" spans="1:8" x14ac:dyDescent="0.35">
      <c r="A581" t="s">
        <v>2689</v>
      </c>
      <c r="B581" t="s">
        <v>860</v>
      </c>
      <c r="C581">
        <v>19</v>
      </c>
      <c r="D581" t="s">
        <v>3479</v>
      </c>
      <c r="E581" t="s">
        <v>860</v>
      </c>
      <c r="F581" t="s">
        <v>2731</v>
      </c>
      <c r="G581" t="s">
        <v>184</v>
      </c>
      <c r="H581">
        <v>2</v>
      </c>
    </row>
    <row r="582" spans="1:8" x14ac:dyDescent="0.35">
      <c r="A582" t="s">
        <v>2689</v>
      </c>
      <c r="B582" t="s">
        <v>860</v>
      </c>
      <c r="C582">
        <v>20</v>
      </c>
      <c r="D582" t="s">
        <v>3480</v>
      </c>
      <c r="E582" t="s">
        <v>860</v>
      </c>
      <c r="F582" t="s">
        <v>1861</v>
      </c>
      <c r="G582" t="s">
        <v>3481</v>
      </c>
      <c r="H582">
        <v>2</v>
      </c>
    </row>
    <row r="583" spans="1:8" x14ac:dyDescent="0.35">
      <c r="A583" t="s">
        <v>2689</v>
      </c>
      <c r="B583" t="s">
        <v>860</v>
      </c>
      <c r="C583">
        <v>21</v>
      </c>
      <c r="D583" t="s">
        <v>3482</v>
      </c>
      <c r="E583" t="s">
        <v>860</v>
      </c>
      <c r="F583" t="s">
        <v>1861</v>
      </c>
      <c r="G583" t="s">
        <v>147</v>
      </c>
      <c r="H583">
        <v>2</v>
      </c>
    </row>
    <row r="584" spans="1:8" x14ac:dyDescent="0.35">
      <c r="A584" t="s">
        <v>2689</v>
      </c>
      <c r="B584" t="s">
        <v>860</v>
      </c>
      <c r="C584">
        <v>22</v>
      </c>
      <c r="D584" t="s">
        <v>3483</v>
      </c>
      <c r="E584" t="s">
        <v>3484</v>
      </c>
      <c r="F584" t="s">
        <v>1861</v>
      </c>
      <c r="G584" t="s">
        <v>1501</v>
      </c>
      <c r="H584">
        <v>4</v>
      </c>
    </row>
    <row r="585" spans="1:8" x14ac:dyDescent="0.35">
      <c r="A585" t="s">
        <v>2689</v>
      </c>
      <c r="B585" t="s">
        <v>860</v>
      </c>
      <c r="C585">
        <v>23</v>
      </c>
      <c r="D585" t="s">
        <v>3485</v>
      </c>
      <c r="E585" t="s">
        <v>860</v>
      </c>
      <c r="F585" t="s">
        <v>2689</v>
      </c>
      <c r="G585" t="s">
        <v>3486</v>
      </c>
      <c r="H585">
        <v>1</v>
      </c>
    </row>
    <row r="586" spans="1:8" x14ac:dyDescent="0.35">
      <c r="A586" t="s">
        <v>2689</v>
      </c>
      <c r="B586" t="s">
        <v>860</v>
      </c>
      <c r="C586">
        <v>24</v>
      </c>
      <c r="D586" t="s">
        <v>3487</v>
      </c>
      <c r="E586" t="s">
        <v>860</v>
      </c>
      <c r="F586" t="s">
        <v>2689</v>
      </c>
      <c r="G586" t="s">
        <v>3488</v>
      </c>
      <c r="H586">
        <v>1</v>
      </c>
    </row>
    <row r="587" spans="1:8" x14ac:dyDescent="0.35">
      <c r="A587" t="s">
        <v>2689</v>
      </c>
      <c r="B587" t="s">
        <v>3489</v>
      </c>
      <c r="C587">
        <v>1</v>
      </c>
      <c r="D587" t="s">
        <v>3490</v>
      </c>
      <c r="E587" t="s">
        <v>3489</v>
      </c>
      <c r="F587" t="s">
        <v>2731</v>
      </c>
      <c r="G587" t="s">
        <v>3491</v>
      </c>
      <c r="H587">
        <v>1</v>
      </c>
    </row>
    <row r="588" spans="1:8" x14ac:dyDescent="0.35">
      <c r="A588" t="s">
        <v>2689</v>
      </c>
      <c r="B588" t="s">
        <v>3489</v>
      </c>
      <c r="C588">
        <v>3</v>
      </c>
      <c r="D588" t="s">
        <v>3492</v>
      </c>
      <c r="E588" t="s">
        <v>3489</v>
      </c>
      <c r="F588" t="s">
        <v>1861</v>
      </c>
      <c r="G588" t="s">
        <v>3493</v>
      </c>
      <c r="H588">
        <v>1</v>
      </c>
    </row>
    <row r="589" spans="1:8" x14ac:dyDescent="0.35">
      <c r="A589" t="s">
        <v>2689</v>
      </c>
      <c r="B589" t="s">
        <v>3489</v>
      </c>
      <c r="C589">
        <v>4</v>
      </c>
      <c r="D589" t="s">
        <v>3494</v>
      </c>
      <c r="E589" t="s">
        <v>3489</v>
      </c>
      <c r="F589" t="s">
        <v>1861</v>
      </c>
      <c r="G589" t="s">
        <v>3495</v>
      </c>
      <c r="H589">
        <v>1</v>
      </c>
    </row>
    <row r="590" spans="1:8" x14ac:dyDescent="0.35">
      <c r="A590" t="s">
        <v>2689</v>
      </c>
      <c r="B590" t="s">
        <v>3489</v>
      </c>
      <c r="C590">
        <v>5</v>
      </c>
      <c r="D590" t="s">
        <v>3496</v>
      </c>
      <c r="E590" t="s">
        <v>3489</v>
      </c>
      <c r="F590" t="s">
        <v>1861</v>
      </c>
      <c r="G590" t="s">
        <v>2144</v>
      </c>
      <c r="H590">
        <v>1</v>
      </c>
    </row>
    <row r="591" spans="1:8" x14ac:dyDescent="0.35">
      <c r="A591" t="s">
        <v>2689</v>
      </c>
      <c r="B591" t="s">
        <v>3489</v>
      </c>
      <c r="C591">
        <v>6</v>
      </c>
      <c r="D591" t="s">
        <v>3497</v>
      </c>
      <c r="E591" t="s">
        <v>3489</v>
      </c>
      <c r="F591" t="s">
        <v>1861</v>
      </c>
      <c r="G591" t="s">
        <v>2145</v>
      </c>
      <c r="H591">
        <v>1</v>
      </c>
    </row>
    <row r="592" spans="1:8" x14ac:dyDescent="0.35">
      <c r="A592" t="s">
        <v>2689</v>
      </c>
      <c r="B592" t="s">
        <v>3489</v>
      </c>
      <c r="C592">
        <v>7</v>
      </c>
      <c r="D592" t="s">
        <v>3498</v>
      </c>
      <c r="E592" t="s">
        <v>3489</v>
      </c>
      <c r="F592" t="s">
        <v>1861</v>
      </c>
      <c r="G592" t="s">
        <v>2147</v>
      </c>
      <c r="H592">
        <v>1</v>
      </c>
    </row>
    <row r="593" spans="1:8" x14ac:dyDescent="0.35">
      <c r="A593" t="s">
        <v>2689</v>
      </c>
      <c r="B593" t="s">
        <v>3489</v>
      </c>
      <c r="C593">
        <v>8</v>
      </c>
      <c r="D593" t="s">
        <v>3499</v>
      </c>
      <c r="E593" t="s">
        <v>3489</v>
      </c>
      <c r="F593" t="s">
        <v>1861</v>
      </c>
      <c r="G593" t="s">
        <v>2148</v>
      </c>
      <c r="H593">
        <v>1</v>
      </c>
    </row>
    <row r="594" spans="1:8" x14ac:dyDescent="0.35">
      <c r="A594" t="s">
        <v>2689</v>
      </c>
      <c r="B594" t="s">
        <v>3489</v>
      </c>
      <c r="C594">
        <v>9</v>
      </c>
      <c r="D594" t="s">
        <v>3500</v>
      </c>
      <c r="E594" t="s">
        <v>3489</v>
      </c>
      <c r="F594" t="s">
        <v>1861</v>
      </c>
      <c r="G594" t="s">
        <v>2152</v>
      </c>
      <c r="H594">
        <v>1</v>
      </c>
    </row>
    <row r="595" spans="1:8" x14ac:dyDescent="0.35">
      <c r="A595" t="s">
        <v>2689</v>
      </c>
      <c r="B595" t="s">
        <v>3489</v>
      </c>
      <c r="C595">
        <v>10</v>
      </c>
      <c r="D595" t="s">
        <v>3501</v>
      </c>
      <c r="E595" t="s">
        <v>3489</v>
      </c>
      <c r="F595" t="s">
        <v>1861</v>
      </c>
      <c r="G595" t="s">
        <v>2150</v>
      </c>
      <c r="H595">
        <v>1</v>
      </c>
    </row>
    <row r="596" spans="1:8" x14ac:dyDescent="0.35">
      <c r="A596" t="s">
        <v>2689</v>
      </c>
      <c r="B596" t="s">
        <v>3489</v>
      </c>
      <c r="C596">
        <v>11</v>
      </c>
      <c r="D596" t="s">
        <v>3502</v>
      </c>
      <c r="E596" t="s">
        <v>3489</v>
      </c>
      <c r="F596" t="s">
        <v>1861</v>
      </c>
      <c r="G596" t="s">
        <v>3450</v>
      </c>
      <c r="H596">
        <v>1</v>
      </c>
    </row>
    <row r="597" spans="1:8" x14ac:dyDescent="0.35">
      <c r="A597" t="s">
        <v>2689</v>
      </c>
      <c r="B597" t="s">
        <v>3489</v>
      </c>
      <c r="C597">
        <v>12</v>
      </c>
      <c r="D597" t="s">
        <v>3503</v>
      </c>
      <c r="E597" t="s">
        <v>3489</v>
      </c>
      <c r="F597" t="s">
        <v>1861</v>
      </c>
      <c r="G597" t="s">
        <v>3452</v>
      </c>
      <c r="H597">
        <v>1</v>
      </c>
    </row>
    <row r="598" spans="1:8" x14ac:dyDescent="0.35">
      <c r="A598" t="s">
        <v>2689</v>
      </c>
      <c r="B598" t="s">
        <v>3489</v>
      </c>
      <c r="C598">
        <v>13</v>
      </c>
      <c r="D598" t="s">
        <v>3504</v>
      </c>
      <c r="E598" t="s">
        <v>3489</v>
      </c>
      <c r="F598" t="s">
        <v>1861</v>
      </c>
      <c r="G598" t="s">
        <v>2153</v>
      </c>
      <c r="H598">
        <v>2</v>
      </c>
    </row>
    <row r="599" spans="1:8" x14ac:dyDescent="0.35">
      <c r="A599" t="s">
        <v>2689</v>
      </c>
      <c r="B599" t="s">
        <v>3489</v>
      </c>
      <c r="C599">
        <v>14</v>
      </c>
      <c r="D599" t="s">
        <v>3505</v>
      </c>
      <c r="E599" t="s">
        <v>3489</v>
      </c>
      <c r="F599" t="s">
        <v>1861</v>
      </c>
      <c r="G599" t="s">
        <v>2151</v>
      </c>
      <c r="H599">
        <v>1</v>
      </c>
    </row>
    <row r="600" spans="1:8" x14ac:dyDescent="0.35">
      <c r="A600" t="s">
        <v>2689</v>
      </c>
      <c r="B600" t="s">
        <v>3489</v>
      </c>
      <c r="C600">
        <v>15</v>
      </c>
      <c r="D600" t="s">
        <v>3506</v>
      </c>
      <c r="E600" t="s">
        <v>3489</v>
      </c>
      <c r="F600" t="s">
        <v>1861</v>
      </c>
      <c r="G600" t="s">
        <v>3507</v>
      </c>
      <c r="H600">
        <v>2</v>
      </c>
    </row>
    <row r="601" spans="1:8" x14ac:dyDescent="0.35">
      <c r="A601" t="s">
        <v>2689</v>
      </c>
      <c r="B601" t="s">
        <v>885</v>
      </c>
      <c r="C601">
        <v>1</v>
      </c>
      <c r="D601" t="s">
        <v>3508</v>
      </c>
      <c r="E601" t="s">
        <v>885</v>
      </c>
      <c r="F601" t="s">
        <v>2689</v>
      </c>
      <c r="G601" t="s">
        <v>3509</v>
      </c>
      <c r="H601">
        <v>1</v>
      </c>
    </row>
    <row r="602" spans="1:8" x14ac:dyDescent="0.35">
      <c r="A602" t="s">
        <v>2689</v>
      </c>
      <c r="B602" t="s">
        <v>885</v>
      </c>
      <c r="C602">
        <v>2</v>
      </c>
      <c r="D602" t="s">
        <v>3510</v>
      </c>
      <c r="E602" t="s">
        <v>885</v>
      </c>
      <c r="F602" t="s">
        <v>2689</v>
      </c>
      <c r="G602" t="s">
        <v>904</v>
      </c>
      <c r="H602">
        <v>1</v>
      </c>
    </row>
    <row r="603" spans="1:8" x14ac:dyDescent="0.35">
      <c r="A603" t="s">
        <v>2689</v>
      </c>
      <c r="B603" t="s">
        <v>885</v>
      </c>
      <c r="C603">
        <v>3</v>
      </c>
      <c r="D603" t="s">
        <v>3511</v>
      </c>
      <c r="E603" t="s">
        <v>885</v>
      </c>
      <c r="F603" t="s">
        <v>1861</v>
      </c>
      <c r="G603" t="s">
        <v>912</v>
      </c>
      <c r="H603">
        <v>1</v>
      </c>
    </row>
    <row r="604" spans="1:8" x14ac:dyDescent="0.35">
      <c r="A604" t="s">
        <v>2689</v>
      </c>
      <c r="B604" t="s">
        <v>885</v>
      </c>
      <c r="C604">
        <v>4</v>
      </c>
      <c r="D604" t="s">
        <v>3512</v>
      </c>
      <c r="E604" t="s">
        <v>885</v>
      </c>
      <c r="F604" t="s">
        <v>2689</v>
      </c>
      <c r="G604" t="s">
        <v>1658</v>
      </c>
      <c r="H604">
        <v>2</v>
      </c>
    </row>
    <row r="605" spans="1:8" x14ac:dyDescent="0.35">
      <c r="A605" t="s">
        <v>2689</v>
      </c>
      <c r="B605" t="s">
        <v>885</v>
      </c>
      <c r="C605">
        <v>5</v>
      </c>
      <c r="D605" t="s">
        <v>3513</v>
      </c>
      <c r="E605" t="s">
        <v>885</v>
      </c>
      <c r="F605" t="s">
        <v>1861</v>
      </c>
      <c r="G605" t="s">
        <v>929</v>
      </c>
      <c r="H605">
        <v>2</v>
      </c>
    </row>
    <row r="606" spans="1:8" x14ac:dyDescent="0.35">
      <c r="A606" t="s">
        <v>2689</v>
      </c>
      <c r="B606" t="s">
        <v>885</v>
      </c>
      <c r="C606">
        <v>6</v>
      </c>
      <c r="D606" t="s">
        <v>3514</v>
      </c>
      <c r="E606" t="s">
        <v>885</v>
      </c>
      <c r="F606" t="s">
        <v>1861</v>
      </c>
      <c r="G606" t="s">
        <v>472</v>
      </c>
      <c r="H606">
        <v>2</v>
      </c>
    </row>
    <row r="607" spans="1:8" x14ac:dyDescent="0.35">
      <c r="A607" t="s">
        <v>2689</v>
      </c>
      <c r="B607" t="s">
        <v>885</v>
      </c>
      <c r="C607">
        <v>7</v>
      </c>
      <c r="D607" t="s">
        <v>3515</v>
      </c>
      <c r="E607" t="s">
        <v>885</v>
      </c>
      <c r="F607" t="s">
        <v>1861</v>
      </c>
      <c r="G607" t="s">
        <v>3516</v>
      </c>
      <c r="H607">
        <v>4</v>
      </c>
    </row>
    <row r="608" spans="1:8" x14ac:dyDescent="0.35">
      <c r="A608" t="s">
        <v>2689</v>
      </c>
      <c r="B608" t="s">
        <v>885</v>
      </c>
      <c r="C608">
        <v>8</v>
      </c>
      <c r="D608" t="s">
        <v>3517</v>
      </c>
      <c r="E608" t="s">
        <v>885</v>
      </c>
      <c r="F608" t="s">
        <v>3518</v>
      </c>
      <c r="G608" t="s">
        <v>3211</v>
      </c>
      <c r="H608">
        <v>2</v>
      </c>
    </row>
    <row r="609" spans="1:8" x14ac:dyDescent="0.35">
      <c r="A609" t="s">
        <v>2689</v>
      </c>
      <c r="B609" t="s">
        <v>885</v>
      </c>
      <c r="C609">
        <v>9</v>
      </c>
      <c r="D609" t="s">
        <v>3519</v>
      </c>
      <c r="E609" t="s">
        <v>885</v>
      </c>
      <c r="F609" t="s">
        <v>2689</v>
      </c>
      <c r="G609" t="s">
        <v>1662</v>
      </c>
      <c r="H609">
        <v>1</v>
      </c>
    </row>
    <row r="610" spans="1:8" x14ac:dyDescent="0.35">
      <c r="A610" t="s">
        <v>2689</v>
      </c>
      <c r="B610" t="s">
        <v>885</v>
      </c>
      <c r="C610">
        <v>10</v>
      </c>
      <c r="D610" t="s">
        <v>3520</v>
      </c>
      <c r="E610" t="s">
        <v>885</v>
      </c>
      <c r="F610" t="s">
        <v>2689</v>
      </c>
      <c r="G610" t="s">
        <v>3521</v>
      </c>
      <c r="H610">
        <v>1</v>
      </c>
    </row>
    <row r="611" spans="1:8" x14ac:dyDescent="0.35">
      <c r="A611" t="s">
        <v>2689</v>
      </c>
      <c r="B611" t="s">
        <v>885</v>
      </c>
      <c r="C611">
        <v>11</v>
      </c>
      <c r="D611" t="s">
        <v>3522</v>
      </c>
      <c r="E611" t="s">
        <v>885</v>
      </c>
      <c r="F611" t="s">
        <v>1861</v>
      </c>
      <c r="G611" t="s">
        <v>940</v>
      </c>
      <c r="H611">
        <v>1</v>
      </c>
    </row>
    <row r="612" spans="1:8" x14ac:dyDescent="0.35">
      <c r="A612" t="s">
        <v>2689</v>
      </c>
      <c r="B612" t="s">
        <v>885</v>
      </c>
      <c r="C612">
        <v>12</v>
      </c>
      <c r="D612" t="s">
        <v>3523</v>
      </c>
      <c r="E612" t="s">
        <v>885</v>
      </c>
      <c r="F612" t="s">
        <v>2689</v>
      </c>
      <c r="G612" t="s">
        <v>906</v>
      </c>
      <c r="H612">
        <v>1</v>
      </c>
    </row>
    <row r="613" spans="1:8" x14ac:dyDescent="0.35">
      <c r="A613" t="s">
        <v>2689</v>
      </c>
      <c r="B613" t="s">
        <v>885</v>
      </c>
      <c r="C613">
        <v>13</v>
      </c>
      <c r="D613" t="s">
        <v>3524</v>
      </c>
      <c r="E613" t="s">
        <v>885</v>
      </c>
      <c r="F613" t="s">
        <v>2689</v>
      </c>
      <c r="G613" t="s">
        <v>908</v>
      </c>
      <c r="H613">
        <v>1</v>
      </c>
    </row>
    <row r="614" spans="1:8" x14ac:dyDescent="0.35">
      <c r="A614" t="s">
        <v>2689</v>
      </c>
      <c r="B614" t="s">
        <v>885</v>
      </c>
      <c r="C614">
        <v>14</v>
      </c>
      <c r="D614" t="s">
        <v>3525</v>
      </c>
      <c r="E614" t="s">
        <v>885</v>
      </c>
      <c r="F614" t="s">
        <v>3097</v>
      </c>
      <c r="G614" t="s">
        <v>3211</v>
      </c>
      <c r="H614">
        <v>2</v>
      </c>
    </row>
    <row r="615" spans="1:8" x14ac:dyDescent="0.35">
      <c r="A615" t="s">
        <v>2689</v>
      </c>
      <c r="B615" t="s">
        <v>885</v>
      </c>
      <c r="C615">
        <v>15</v>
      </c>
      <c r="D615" t="s">
        <v>3526</v>
      </c>
      <c r="E615" t="s">
        <v>885</v>
      </c>
      <c r="F615" t="s">
        <v>2689</v>
      </c>
      <c r="G615" t="s">
        <v>914</v>
      </c>
      <c r="H615">
        <v>1</v>
      </c>
    </row>
    <row r="616" spans="1:8" x14ac:dyDescent="0.35">
      <c r="A616" t="s">
        <v>2689</v>
      </c>
      <c r="B616" t="s">
        <v>885</v>
      </c>
      <c r="C616">
        <v>16</v>
      </c>
      <c r="D616" t="s">
        <v>3527</v>
      </c>
      <c r="E616" t="s">
        <v>885</v>
      </c>
      <c r="F616" t="s">
        <v>2689</v>
      </c>
      <c r="G616" t="s">
        <v>916</v>
      </c>
      <c r="H616">
        <v>1</v>
      </c>
    </row>
    <row r="617" spans="1:8" x14ac:dyDescent="0.35">
      <c r="A617" t="s">
        <v>2689</v>
      </c>
      <c r="B617" t="s">
        <v>943</v>
      </c>
      <c r="C617">
        <v>1</v>
      </c>
      <c r="D617" t="s">
        <v>3528</v>
      </c>
      <c r="E617" t="s">
        <v>943</v>
      </c>
      <c r="F617" t="s">
        <v>2689</v>
      </c>
      <c r="G617" t="s">
        <v>945</v>
      </c>
      <c r="H617">
        <v>1</v>
      </c>
    </row>
    <row r="618" spans="1:8" x14ac:dyDescent="0.35">
      <c r="A618" t="s">
        <v>2689</v>
      </c>
      <c r="B618" t="s">
        <v>943</v>
      </c>
      <c r="C618">
        <v>2</v>
      </c>
      <c r="D618" t="s">
        <v>3529</v>
      </c>
      <c r="E618" t="s">
        <v>943</v>
      </c>
      <c r="F618" t="s">
        <v>1861</v>
      </c>
      <c r="G618" t="s">
        <v>2257</v>
      </c>
      <c r="H618">
        <v>1</v>
      </c>
    </row>
    <row r="619" spans="1:8" x14ac:dyDescent="0.35">
      <c r="A619" t="s">
        <v>2689</v>
      </c>
      <c r="B619" t="s">
        <v>943</v>
      </c>
      <c r="C619">
        <v>3</v>
      </c>
      <c r="D619" t="s">
        <v>3530</v>
      </c>
      <c r="E619" t="s">
        <v>943</v>
      </c>
      <c r="F619" t="s">
        <v>2703</v>
      </c>
      <c r="G619" t="s">
        <v>2258</v>
      </c>
      <c r="H619">
        <v>1</v>
      </c>
    </row>
    <row r="620" spans="1:8" x14ac:dyDescent="0.35">
      <c r="A620" t="s">
        <v>2689</v>
      </c>
      <c r="B620" t="s">
        <v>943</v>
      </c>
      <c r="C620">
        <v>4</v>
      </c>
      <c r="D620" t="s">
        <v>3531</v>
      </c>
      <c r="E620" t="s">
        <v>943</v>
      </c>
      <c r="F620" t="s">
        <v>2689</v>
      </c>
      <c r="G620" t="s">
        <v>3532</v>
      </c>
      <c r="H620">
        <v>1</v>
      </c>
    </row>
    <row r="621" spans="1:8" x14ac:dyDescent="0.35">
      <c r="A621" t="s">
        <v>2689</v>
      </c>
      <c r="B621" t="s">
        <v>943</v>
      </c>
      <c r="C621">
        <v>5</v>
      </c>
      <c r="D621" t="s">
        <v>3533</v>
      </c>
      <c r="E621" t="s">
        <v>943</v>
      </c>
      <c r="F621" t="s">
        <v>1861</v>
      </c>
      <c r="G621" t="s">
        <v>2259</v>
      </c>
      <c r="H621">
        <v>1</v>
      </c>
    </row>
    <row r="622" spans="1:8" x14ac:dyDescent="0.35">
      <c r="A622" t="s">
        <v>2689</v>
      </c>
      <c r="B622" t="s">
        <v>943</v>
      </c>
      <c r="C622">
        <v>6</v>
      </c>
      <c r="D622" t="s">
        <v>3534</v>
      </c>
      <c r="E622" t="s">
        <v>943</v>
      </c>
      <c r="F622" t="s">
        <v>1861</v>
      </c>
      <c r="G622" t="s">
        <v>3535</v>
      </c>
      <c r="H622">
        <v>1</v>
      </c>
    </row>
    <row r="623" spans="1:8" x14ac:dyDescent="0.35">
      <c r="A623" t="s">
        <v>2689</v>
      </c>
      <c r="B623" t="s">
        <v>943</v>
      </c>
      <c r="C623">
        <v>7</v>
      </c>
      <c r="D623" t="s">
        <v>3536</v>
      </c>
      <c r="E623" t="s">
        <v>943</v>
      </c>
      <c r="F623" t="s">
        <v>1861</v>
      </c>
      <c r="G623" t="s">
        <v>3537</v>
      </c>
      <c r="H623">
        <v>1</v>
      </c>
    </row>
    <row r="624" spans="1:8" x14ac:dyDescent="0.35">
      <c r="A624" t="s">
        <v>2689</v>
      </c>
      <c r="B624" t="s">
        <v>943</v>
      </c>
      <c r="C624">
        <v>8</v>
      </c>
      <c r="D624" t="s">
        <v>3538</v>
      </c>
      <c r="E624" t="s">
        <v>943</v>
      </c>
      <c r="F624" t="s">
        <v>1861</v>
      </c>
      <c r="G624" t="s">
        <v>3539</v>
      </c>
      <c r="H624">
        <v>2</v>
      </c>
    </row>
    <row r="625" spans="1:8" x14ac:dyDescent="0.35">
      <c r="A625" t="s">
        <v>2689</v>
      </c>
      <c r="B625" t="s">
        <v>943</v>
      </c>
      <c r="C625">
        <v>9</v>
      </c>
      <c r="D625" t="s">
        <v>3540</v>
      </c>
      <c r="E625" t="s">
        <v>943</v>
      </c>
      <c r="F625" t="s">
        <v>2689</v>
      </c>
      <c r="G625" t="s">
        <v>2270</v>
      </c>
      <c r="H625">
        <v>1</v>
      </c>
    </row>
    <row r="626" spans="1:8" x14ac:dyDescent="0.35">
      <c r="A626" t="s">
        <v>2689</v>
      </c>
      <c r="B626" t="s">
        <v>943</v>
      </c>
      <c r="C626">
        <v>10</v>
      </c>
      <c r="D626" t="s">
        <v>3541</v>
      </c>
      <c r="E626" t="s">
        <v>943</v>
      </c>
      <c r="F626" t="s">
        <v>2691</v>
      </c>
      <c r="G626" t="s">
        <v>2271</v>
      </c>
      <c r="H626">
        <v>1</v>
      </c>
    </row>
    <row r="627" spans="1:8" x14ac:dyDescent="0.35">
      <c r="A627" t="s">
        <v>2689</v>
      </c>
      <c r="B627" t="s">
        <v>943</v>
      </c>
      <c r="C627">
        <v>11</v>
      </c>
      <c r="D627" t="s">
        <v>3542</v>
      </c>
      <c r="E627" t="s">
        <v>943</v>
      </c>
      <c r="F627" t="s">
        <v>1861</v>
      </c>
      <c r="G627" t="s">
        <v>3543</v>
      </c>
      <c r="H627">
        <v>1</v>
      </c>
    </row>
    <row r="628" spans="1:8" x14ac:dyDescent="0.35">
      <c r="A628" t="s">
        <v>2689</v>
      </c>
      <c r="B628" t="s">
        <v>943</v>
      </c>
      <c r="C628">
        <v>12</v>
      </c>
      <c r="D628" t="s">
        <v>3544</v>
      </c>
      <c r="E628" t="s">
        <v>943</v>
      </c>
      <c r="F628" t="s">
        <v>2703</v>
      </c>
      <c r="G628" t="s">
        <v>3545</v>
      </c>
      <c r="H628">
        <v>1</v>
      </c>
    </row>
    <row r="629" spans="1:8" x14ac:dyDescent="0.35">
      <c r="A629" t="s">
        <v>2689</v>
      </c>
      <c r="B629" t="s">
        <v>943</v>
      </c>
      <c r="C629">
        <v>13</v>
      </c>
      <c r="D629" t="s">
        <v>3546</v>
      </c>
      <c r="E629" t="s">
        <v>943</v>
      </c>
      <c r="F629" t="s">
        <v>1861</v>
      </c>
      <c r="G629" t="s">
        <v>3547</v>
      </c>
      <c r="H629">
        <v>1</v>
      </c>
    </row>
    <row r="630" spans="1:8" x14ac:dyDescent="0.35">
      <c r="A630" t="s">
        <v>2689</v>
      </c>
      <c r="B630" t="s">
        <v>943</v>
      </c>
      <c r="C630">
        <v>14</v>
      </c>
      <c r="D630" t="s">
        <v>3548</v>
      </c>
      <c r="E630" t="s">
        <v>943</v>
      </c>
      <c r="F630" t="s">
        <v>1861</v>
      </c>
      <c r="G630" t="s">
        <v>3549</v>
      </c>
      <c r="H630">
        <v>1</v>
      </c>
    </row>
    <row r="631" spans="1:8" x14ac:dyDescent="0.35">
      <c r="A631" t="s">
        <v>2689</v>
      </c>
      <c r="B631" t="s">
        <v>943</v>
      </c>
      <c r="C631">
        <v>15</v>
      </c>
      <c r="D631" t="s">
        <v>3550</v>
      </c>
      <c r="E631" t="s">
        <v>943</v>
      </c>
      <c r="F631" t="s">
        <v>1861</v>
      </c>
      <c r="G631" t="s">
        <v>2437</v>
      </c>
      <c r="H631">
        <v>1</v>
      </c>
    </row>
    <row r="632" spans="1:8" x14ac:dyDescent="0.35">
      <c r="A632" t="s">
        <v>2689</v>
      </c>
      <c r="B632" t="s">
        <v>943</v>
      </c>
      <c r="C632">
        <v>16</v>
      </c>
      <c r="D632" t="s">
        <v>3551</v>
      </c>
      <c r="E632" t="s">
        <v>943</v>
      </c>
      <c r="F632" t="s">
        <v>2689</v>
      </c>
      <c r="G632" t="s">
        <v>975</v>
      </c>
      <c r="H632">
        <v>2</v>
      </c>
    </row>
    <row r="633" spans="1:8" x14ac:dyDescent="0.35">
      <c r="A633" t="s">
        <v>2689</v>
      </c>
      <c r="B633" t="s">
        <v>943</v>
      </c>
      <c r="C633">
        <v>17</v>
      </c>
      <c r="D633" t="s">
        <v>3552</v>
      </c>
      <c r="E633" t="s">
        <v>943</v>
      </c>
      <c r="F633" t="s">
        <v>1861</v>
      </c>
      <c r="G633" t="s">
        <v>975</v>
      </c>
      <c r="H633">
        <v>2</v>
      </c>
    </row>
    <row r="634" spans="1:8" x14ac:dyDescent="0.35">
      <c r="A634" t="s">
        <v>2689</v>
      </c>
      <c r="B634" t="s">
        <v>943</v>
      </c>
      <c r="C634">
        <v>18</v>
      </c>
      <c r="D634" t="s">
        <v>3553</v>
      </c>
      <c r="E634" t="s">
        <v>943</v>
      </c>
      <c r="F634" t="s">
        <v>1861</v>
      </c>
      <c r="G634" t="s">
        <v>184</v>
      </c>
      <c r="H634">
        <v>8</v>
      </c>
    </row>
    <row r="635" spans="1:8" x14ac:dyDescent="0.35">
      <c r="A635" t="s">
        <v>2689</v>
      </c>
      <c r="B635" t="s">
        <v>943</v>
      </c>
      <c r="C635">
        <v>19</v>
      </c>
      <c r="D635" t="s">
        <v>3554</v>
      </c>
      <c r="E635" t="s">
        <v>943</v>
      </c>
      <c r="F635" t="s">
        <v>2689</v>
      </c>
      <c r="G635" t="s">
        <v>1547</v>
      </c>
      <c r="H635">
        <v>1</v>
      </c>
    </row>
    <row r="636" spans="1:8" x14ac:dyDescent="0.35">
      <c r="A636" t="s">
        <v>2689</v>
      </c>
      <c r="B636" t="s">
        <v>943</v>
      </c>
      <c r="C636">
        <v>21</v>
      </c>
      <c r="D636" t="s">
        <v>3555</v>
      </c>
      <c r="E636" t="s">
        <v>943</v>
      </c>
      <c r="F636" t="s">
        <v>2689</v>
      </c>
      <c r="G636" t="s">
        <v>1547</v>
      </c>
      <c r="H636">
        <v>1</v>
      </c>
    </row>
    <row r="637" spans="1:8" x14ac:dyDescent="0.35">
      <c r="A637" t="s">
        <v>2689</v>
      </c>
      <c r="B637" t="s">
        <v>943</v>
      </c>
      <c r="C637">
        <v>23</v>
      </c>
      <c r="D637" t="s">
        <v>3556</v>
      </c>
      <c r="E637" t="s">
        <v>943</v>
      </c>
      <c r="F637" t="s">
        <v>2689</v>
      </c>
      <c r="G637" t="s">
        <v>589</v>
      </c>
      <c r="H637">
        <v>1</v>
      </c>
    </row>
    <row r="638" spans="1:8" x14ac:dyDescent="0.35">
      <c r="A638" t="s">
        <v>2689</v>
      </c>
      <c r="B638" t="s">
        <v>943</v>
      </c>
      <c r="C638">
        <v>24</v>
      </c>
      <c r="D638" t="s">
        <v>3557</v>
      </c>
      <c r="E638" t="s">
        <v>943</v>
      </c>
      <c r="F638" t="s">
        <v>2689</v>
      </c>
      <c r="G638" t="s">
        <v>3558</v>
      </c>
      <c r="H638">
        <v>1</v>
      </c>
    </row>
    <row r="639" spans="1:8" x14ac:dyDescent="0.35">
      <c r="A639" t="s">
        <v>2689</v>
      </c>
      <c r="B639" t="s">
        <v>943</v>
      </c>
      <c r="C639">
        <v>25</v>
      </c>
      <c r="D639" t="s">
        <v>3559</v>
      </c>
      <c r="E639" t="s">
        <v>943</v>
      </c>
      <c r="F639" t="s">
        <v>2703</v>
      </c>
      <c r="G639" t="s">
        <v>18</v>
      </c>
      <c r="H639">
        <v>2</v>
      </c>
    </row>
    <row r="640" spans="1:8" x14ac:dyDescent="0.35">
      <c r="A640" t="s">
        <v>2689</v>
      </c>
      <c r="B640" t="s">
        <v>943</v>
      </c>
      <c r="C640">
        <v>26</v>
      </c>
      <c r="D640" t="s">
        <v>3560</v>
      </c>
      <c r="E640" t="s">
        <v>943</v>
      </c>
      <c r="F640" t="s">
        <v>2689</v>
      </c>
      <c r="G640" t="s">
        <v>3561</v>
      </c>
      <c r="H640">
        <v>1</v>
      </c>
    </row>
    <row r="641" spans="1:8" x14ac:dyDescent="0.35">
      <c r="A641" t="s">
        <v>2689</v>
      </c>
      <c r="B641" t="s">
        <v>982</v>
      </c>
      <c r="C641">
        <v>1</v>
      </c>
      <c r="D641" t="s">
        <v>3562</v>
      </c>
      <c r="E641" t="s">
        <v>982</v>
      </c>
      <c r="F641" t="s">
        <v>2689</v>
      </c>
      <c r="G641" t="s">
        <v>3563</v>
      </c>
      <c r="H641">
        <v>1</v>
      </c>
    </row>
    <row r="642" spans="1:8" x14ac:dyDescent="0.35">
      <c r="A642" t="s">
        <v>2689</v>
      </c>
      <c r="B642" t="s">
        <v>982</v>
      </c>
      <c r="C642">
        <v>2</v>
      </c>
      <c r="D642" t="s">
        <v>3564</v>
      </c>
      <c r="E642" t="s">
        <v>982</v>
      </c>
      <c r="F642" t="s">
        <v>1861</v>
      </c>
      <c r="G642" t="s">
        <v>3565</v>
      </c>
      <c r="H642">
        <v>1</v>
      </c>
    </row>
    <row r="643" spans="1:8" x14ac:dyDescent="0.35">
      <c r="A643" t="s">
        <v>2689</v>
      </c>
      <c r="B643" t="s">
        <v>982</v>
      </c>
      <c r="C643">
        <v>3</v>
      </c>
      <c r="D643" t="s">
        <v>3566</v>
      </c>
      <c r="E643" t="s">
        <v>982</v>
      </c>
      <c r="F643" t="s">
        <v>2731</v>
      </c>
      <c r="G643" t="s">
        <v>147</v>
      </c>
      <c r="H643">
        <v>1</v>
      </c>
    </row>
    <row r="644" spans="1:8" x14ac:dyDescent="0.35">
      <c r="A644" t="s">
        <v>2689</v>
      </c>
      <c r="B644" t="s">
        <v>982</v>
      </c>
      <c r="C644">
        <v>4</v>
      </c>
      <c r="D644" t="s">
        <v>3567</v>
      </c>
      <c r="E644" t="s">
        <v>982</v>
      </c>
      <c r="F644" t="s">
        <v>2761</v>
      </c>
      <c r="G644" t="s">
        <v>156</v>
      </c>
      <c r="H644">
        <v>1</v>
      </c>
    </row>
    <row r="645" spans="1:8" x14ac:dyDescent="0.35">
      <c r="A645" t="s">
        <v>2689</v>
      </c>
      <c r="B645" t="s">
        <v>982</v>
      </c>
      <c r="C645">
        <v>5</v>
      </c>
      <c r="D645" t="s">
        <v>1653</v>
      </c>
      <c r="E645" t="s">
        <v>982</v>
      </c>
      <c r="F645" t="s">
        <v>1611</v>
      </c>
      <c r="G645" t="s">
        <v>3568</v>
      </c>
      <c r="H645">
        <v>1</v>
      </c>
    </row>
    <row r="646" spans="1:8" x14ac:dyDescent="0.35">
      <c r="A646" t="s">
        <v>2689</v>
      </c>
      <c r="B646" t="s">
        <v>982</v>
      </c>
      <c r="C646">
        <v>6</v>
      </c>
      <c r="D646" t="s">
        <v>3569</v>
      </c>
      <c r="E646" t="s">
        <v>982</v>
      </c>
      <c r="F646" t="s">
        <v>2731</v>
      </c>
      <c r="G646" t="s">
        <v>3570</v>
      </c>
      <c r="H646">
        <v>1</v>
      </c>
    </row>
    <row r="647" spans="1:8" x14ac:dyDescent="0.35">
      <c r="A647" t="s">
        <v>2689</v>
      </c>
      <c r="B647" t="s">
        <v>982</v>
      </c>
      <c r="C647">
        <v>7</v>
      </c>
      <c r="D647" t="s">
        <v>3571</v>
      </c>
      <c r="E647" t="s">
        <v>982</v>
      </c>
      <c r="F647" t="s">
        <v>2689</v>
      </c>
      <c r="G647" t="s">
        <v>3572</v>
      </c>
      <c r="H647">
        <v>1</v>
      </c>
    </row>
    <row r="648" spans="1:8" x14ac:dyDescent="0.35">
      <c r="A648" t="s">
        <v>2689</v>
      </c>
      <c r="B648" t="s">
        <v>982</v>
      </c>
      <c r="C648">
        <v>8</v>
      </c>
      <c r="D648" t="s">
        <v>3573</v>
      </c>
      <c r="E648" t="s">
        <v>982</v>
      </c>
      <c r="F648" t="s">
        <v>2689</v>
      </c>
      <c r="G648" t="s">
        <v>3574</v>
      </c>
      <c r="H648">
        <v>1</v>
      </c>
    </row>
    <row r="649" spans="1:8" x14ac:dyDescent="0.35">
      <c r="A649" t="s">
        <v>2689</v>
      </c>
      <c r="B649" t="s">
        <v>982</v>
      </c>
      <c r="C649">
        <v>9</v>
      </c>
      <c r="D649" t="s">
        <v>3575</v>
      </c>
      <c r="E649" t="s">
        <v>982</v>
      </c>
      <c r="F649" t="s">
        <v>1861</v>
      </c>
      <c r="G649" t="s">
        <v>3576</v>
      </c>
      <c r="H649">
        <v>1</v>
      </c>
    </row>
    <row r="650" spans="1:8" x14ac:dyDescent="0.35">
      <c r="A650" t="s">
        <v>2689</v>
      </c>
      <c r="B650" t="s">
        <v>982</v>
      </c>
      <c r="C650">
        <v>10</v>
      </c>
      <c r="D650" t="s">
        <v>3577</v>
      </c>
      <c r="E650" t="s">
        <v>982</v>
      </c>
      <c r="F650" t="s">
        <v>2689</v>
      </c>
      <c r="G650" t="s">
        <v>3578</v>
      </c>
      <c r="H650">
        <v>1</v>
      </c>
    </row>
    <row r="651" spans="1:8" x14ac:dyDescent="0.35">
      <c r="A651" t="s">
        <v>2689</v>
      </c>
      <c r="B651" t="s">
        <v>982</v>
      </c>
      <c r="C651">
        <v>11</v>
      </c>
      <c r="D651" t="s">
        <v>3579</v>
      </c>
      <c r="E651" t="s">
        <v>982</v>
      </c>
      <c r="F651" t="s">
        <v>2761</v>
      </c>
      <c r="G651" t="s">
        <v>3580</v>
      </c>
      <c r="H651">
        <v>1</v>
      </c>
    </row>
    <row r="652" spans="1:8" x14ac:dyDescent="0.35">
      <c r="A652" t="s">
        <v>2689</v>
      </c>
      <c r="B652" t="s">
        <v>982</v>
      </c>
      <c r="C652">
        <v>12</v>
      </c>
      <c r="D652" t="s">
        <v>3581</v>
      </c>
      <c r="E652" t="s">
        <v>982</v>
      </c>
      <c r="F652" t="s">
        <v>2689</v>
      </c>
      <c r="G652" t="s">
        <v>3582</v>
      </c>
      <c r="H652">
        <v>1</v>
      </c>
    </row>
    <row r="653" spans="1:8" x14ac:dyDescent="0.35">
      <c r="A653" t="s">
        <v>2689</v>
      </c>
      <c r="B653" t="s">
        <v>982</v>
      </c>
      <c r="C653">
        <v>14</v>
      </c>
      <c r="D653" t="s">
        <v>3583</v>
      </c>
      <c r="E653" t="s">
        <v>982</v>
      </c>
      <c r="F653" t="s">
        <v>1861</v>
      </c>
      <c r="G653" t="s">
        <v>3452</v>
      </c>
      <c r="H653">
        <v>2</v>
      </c>
    </row>
    <row r="654" spans="1:8" x14ac:dyDescent="0.35">
      <c r="A654" t="s">
        <v>2689</v>
      </c>
      <c r="B654" t="s">
        <v>982</v>
      </c>
      <c r="C654">
        <v>15</v>
      </c>
      <c r="D654" t="s">
        <v>3584</v>
      </c>
      <c r="E654" t="s">
        <v>982</v>
      </c>
      <c r="F654" t="s">
        <v>2689</v>
      </c>
      <c r="G654" t="s">
        <v>3585</v>
      </c>
      <c r="H654">
        <v>1</v>
      </c>
    </row>
    <row r="655" spans="1:8" x14ac:dyDescent="0.35">
      <c r="A655" t="s">
        <v>2689</v>
      </c>
      <c r="B655" t="s">
        <v>982</v>
      </c>
      <c r="C655">
        <v>16</v>
      </c>
      <c r="D655" t="s">
        <v>3586</v>
      </c>
      <c r="E655" t="s">
        <v>982</v>
      </c>
      <c r="F655" t="s">
        <v>2689</v>
      </c>
      <c r="G655" t="s">
        <v>3587</v>
      </c>
      <c r="H655">
        <v>1</v>
      </c>
    </row>
    <row r="656" spans="1:8" x14ac:dyDescent="0.35">
      <c r="A656" t="s">
        <v>2689</v>
      </c>
      <c r="B656" t="s">
        <v>982</v>
      </c>
      <c r="C656">
        <v>17</v>
      </c>
      <c r="D656" t="s">
        <v>3588</v>
      </c>
      <c r="E656" t="s">
        <v>982</v>
      </c>
      <c r="F656" t="s">
        <v>2689</v>
      </c>
      <c r="G656" t="s">
        <v>58</v>
      </c>
      <c r="H656">
        <v>1</v>
      </c>
    </row>
    <row r="657" spans="1:8" x14ac:dyDescent="0.35">
      <c r="A657" t="s">
        <v>2689</v>
      </c>
      <c r="B657" t="s">
        <v>982</v>
      </c>
      <c r="C657">
        <v>18</v>
      </c>
      <c r="D657" t="s">
        <v>3589</v>
      </c>
      <c r="E657" t="s">
        <v>982</v>
      </c>
      <c r="F657" t="s">
        <v>1861</v>
      </c>
      <c r="G657" t="s">
        <v>58</v>
      </c>
      <c r="H657">
        <v>2</v>
      </c>
    </row>
    <row r="658" spans="1:8" x14ac:dyDescent="0.35">
      <c r="A658" t="s">
        <v>2689</v>
      </c>
      <c r="B658" t="s">
        <v>982</v>
      </c>
      <c r="C658">
        <v>19</v>
      </c>
      <c r="D658" t="s">
        <v>3590</v>
      </c>
      <c r="E658" t="s">
        <v>982</v>
      </c>
      <c r="F658" t="s">
        <v>2689</v>
      </c>
      <c r="G658" t="s">
        <v>3591</v>
      </c>
      <c r="H658">
        <v>1</v>
      </c>
    </row>
    <row r="659" spans="1:8" x14ac:dyDescent="0.35">
      <c r="A659" t="s">
        <v>2689</v>
      </c>
      <c r="B659" t="s">
        <v>982</v>
      </c>
      <c r="C659">
        <v>20</v>
      </c>
      <c r="D659" t="s">
        <v>3592</v>
      </c>
      <c r="E659" t="s">
        <v>982</v>
      </c>
      <c r="F659" t="s">
        <v>2689</v>
      </c>
      <c r="G659" t="s">
        <v>3593</v>
      </c>
      <c r="H659">
        <v>1</v>
      </c>
    </row>
    <row r="660" spans="1:8" x14ac:dyDescent="0.35">
      <c r="A660" t="s">
        <v>2689</v>
      </c>
      <c r="B660" t="s">
        <v>982</v>
      </c>
      <c r="C660">
        <v>21</v>
      </c>
      <c r="D660" t="s">
        <v>3594</v>
      </c>
      <c r="E660" t="s">
        <v>982</v>
      </c>
      <c r="F660" t="s">
        <v>1861</v>
      </c>
      <c r="G660" t="s">
        <v>3595</v>
      </c>
      <c r="H660">
        <v>1</v>
      </c>
    </row>
    <row r="661" spans="1:8" x14ac:dyDescent="0.35">
      <c r="A661" t="s">
        <v>2689</v>
      </c>
      <c r="B661" t="s">
        <v>982</v>
      </c>
      <c r="C661">
        <v>23</v>
      </c>
      <c r="D661" t="s">
        <v>3596</v>
      </c>
      <c r="E661" t="s">
        <v>982</v>
      </c>
      <c r="F661" t="s">
        <v>1861</v>
      </c>
      <c r="G661" t="s">
        <v>3580</v>
      </c>
      <c r="H661">
        <v>1</v>
      </c>
    </row>
    <row r="662" spans="1:8" x14ac:dyDescent="0.35">
      <c r="A662" t="s">
        <v>2689</v>
      </c>
      <c r="B662" t="s">
        <v>982</v>
      </c>
      <c r="C662">
        <v>24</v>
      </c>
      <c r="D662" t="s">
        <v>3597</v>
      </c>
      <c r="E662" t="s">
        <v>982</v>
      </c>
      <c r="F662" t="s">
        <v>1861</v>
      </c>
      <c r="G662" t="s">
        <v>3582</v>
      </c>
      <c r="H662">
        <v>1</v>
      </c>
    </row>
    <row r="663" spans="1:8" x14ac:dyDescent="0.35">
      <c r="A663" t="s">
        <v>2689</v>
      </c>
      <c r="B663" t="s">
        <v>982</v>
      </c>
      <c r="C663">
        <v>26</v>
      </c>
      <c r="D663" t="s">
        <v>3598</v>
      </c>
      <c r="E663" t="s">
        <v>982</v>
      </c>
      <c r="F663" t="s">
        <v>2689</v>
      </c>
      <c r="G663" t="s">
        <v>3599</v>
      </c>
      <c r="H663">
        <v>1</v>
      </c>
    </row>
    <row r="664" spans="1:8" x14ac:dyDescent="0.35">
      <c r="A664" t="s">
        <v>2689</v>
      </c>
      <c r="B664" t="s">
        <v>982</v>
      </c>
      <c r="C664">
        <v>28</v>
      </c>
      <c r="D664" t="s">
        <v>3600</v>
      </c>
      <c r="E664" t="s">
        <v>982</v>
      </c>
      <c r="F664" t="s">
        <v>2689</v>
      </c>
      <c r="G664" t="s">
        <v>3601</v>
      </c>
      <c r="H664">
        <v>1</v>
      </c>
    </row>
    <row r="665" spans="1:8" x14ac:dyDescent="0.35">
      <c r="A665" t="s">
        <v>2689</v>
      </c>
      <c r="B665" t="s">
        <v>982</v>
      </c>
      <c r="C665">
        <v>29</v>
      </c>
      <c r="D665" t="s">
        <v>3602</v>
      </c>
      <c r="E665" t="s">
        <v>982</v>
      </c>
      <c r="F665" t="s">
        <v>2689</v>
      </c>
      <c r="G665" t="s">
        <v>3603</v>
      </c>
      <c r="H665">
        <v>1</v>
      </c>
    </row>
    <row r="666" spans="1:8" x14ac:dyDescent="0.35">
      <c r="A666" t="s">
        <v>2689</v>
      </c>
      <c r="B666" t="s">
        <v>982</v>
      </c>
      <c r="C666">
        <v>30</v>
      </c>
      <c r="D666" t="s">
        <v>3604</v>
      </c>
      <c r="E666" t="s">
        <v>982</v>
      </c>
      <c r="F666" t="s">
        <v>2689</v>
      </c>
      <c r="G666" t="s">
        <v>3605</v>
      </c>
      <c r="H666">
        <v>1</v>
      </c>
    </row>
    <row r="667" spans="1:8" x14ac:dyDescent="0.35">
      <c r="A667" t="s">
        <v>2689</v>
      </c>
      <c r="B667" t="s">
        <v>982</v>
      </c>
      <c r="C667">
        <v>31</v>
      </c>
      <c r="D667" t="s">
        <v>3606</v>
      </c>
      <c r="E667" t="s">
        <v>982</v>
      </c>
      <c r="F667" t="s">
        <v>2703</v>
      </c>
      <c r="G667" t="s">
        <v>3607</v>
      </c>
      <c r="H667">
        <v>1</v>
      </c>
    </row>
    <row r="668" spans="1:8" x14ac:dyDescent="0.35">
      <c r="A668" t="s">
        <v>2689</v>
      </c>
      <c r="B668" t="s">
        <v>982</v>
      </c>
      <c r="C668">
        <v>32</v>
      </c>
      <c r="D668" t="s">
        <v>3608</v>
      </c>
      <c r="E668" t="s">
        <v>982</v>
      </c>
      <c r="F668" t="s">
        <v>2703</v>
      </c>
      <c r="G668" t="s">
        <v>3609</v>
      </c>
      <c r="H668">
        <v>1</v>
      </c>
    </row>
    <row r="669" spans="1:8" x14ac:dyDescent="0.35">
      <c r="A669" t="s">
        <v>2689</v>
      </c>
      <c r="B669" t="s">
        <v>982</v>
      </c>
      <c r="C669">
        <v>33</v>
      </c>
      <c r="D669" t="s">
        <v>3610</v>
      </c>
      <c r="E669" t="s">
        <v>982</v>
      </c>
      <c r="F669" t="s">
        <v>2689</v>
      </c>
      <c r="G669" t="s">
        <v>3611</v>
      </c>
      <c r="H669">
        <v>1</v>
      </c>
    </row>
    <row r="670" spans="1:8" x14ac:dyDescent="0.35">
      <c r="A670" t="s">
        <v>2689</v>
      </c>
      <c r="B670" t="s">
        <v>982</v>
      </c>
      <c r="C670">
        <v>34</v>
      </c>
      <c r="D670" t="s">
        <v>3612</v>
      </c>
      <c r="E670" t="s">
        <v>982</v>
      </c>
      <c r="F670" t="s">
        <v>2703</v>
      </c>
      <c r="G670" t="s">
        <v>58</v>
      </c>
      <c r="H670">
        <v>2</v>
      </c>
    </row>
    <row r="671" spans="1:8" x14ac:dyDescent="0.35">
      <c r="A671" t="s">
        <v>2689</v>
      </c>
      <c r="B671" t="s">
        <v>982</v>
      </c>
      <c r="C671">
        <v>35</v>
      </c>
      <c r="D671" t="s">
        <v>3613</v>
      </c>
      <c r="E671" t="s">
        <v>982</v>
      </c>
      <c r="F671" t="s">
        <v>2689</v>
      </c>
      <c r="G671" t="s">
        <v>3614</v>
      </c>
      <c r="H671">
        <v>1</v>
      </c>
    </row>
    <row r="672" spans="1:8" x14ac:dyDescent="0.35">
      <c r="A672" t="s">
        <v>2689</v>
      </c>
      <c r="B672" t="s">
        <v>982</v>
      </c>
      <c r="C672">
        <v>36</v>
      </c>
      <c r="D672" t="s">
        <v>3615</v>
      </c>
      <c r="E672" t="s">
        <v>982</v>
      </c>
      <c r="F672" t="s">
        <v>2703</v>
      </c>
      <c r="G672" t="s">
        <v>1001</v>
      </c>
      <c r="H672">
        <v>1</v>
      </c>
    </row>
    <row r="673" spans="1:8" x14ac:dyDescent="0.35">
      <c r="A673" t="s">
        <v>2689</v>
      </c>
      <c r="B673" t="s">
        <v>982</v>
      </c>
      <c r="C673">
        <v>37</v>
      </c>
      <c r="D673" t="s">
        <v>3616</v>
      </c>
      <c r="E673" t="s">
        <v>982</v>
      </c>
      <c r="F673" t="s">
        <v>2703</v>
      </c>
      <c r="G673" t="s">
        <v>1009</v>
      </c>
      <c r="H673">
        <v>1</v>
      </c>
    </row>
    <row r="674" spans="1:8" x14ac:dyDescent="0.35">
      <c r="A674" t="s">
        <v>2689</v>
      </c>
      <c r="B674" t="s">
        <v>982</v>
      </c>
      <c r="C674">
        <v>38</v>
      </c>
      <c r="D674" t="s">
        <v>3617</v>
      </c>
      <c r="E674" t="s">
        <v>982</v>
      </c>
      <c r="F674" t="s">
        <v>2703</v>
      </c>
      <c r="G674" t="s">
        <v>196</v>
      </c>
      <c r="H674">
        <v>2</v>
      </c>
    </row>
    <row r="675" spans="1:8" x14ac:dyDescent="0.35">
      <c r="A675" t="s">
        <v>2689</v>
      </c>
      <c r="B675" t="s">
        <v>982</v>
      </c>
      <c r="C675">
        <v>39</v>
      </c>
      <c r="D675" t="s">
        <v>3618</v>
      </c>
      <c r="E675" t="s">
        <v>982</v>
      </c>
      <c r="F675" t="s">
        <v>2703</v>
      </c>
      <c r="G675" t="s">
        <v>2972</v>
      </c>
      <c r="H675">
        <v>2</v>
      </c>
    </row>
    <row r="676" spans="1:8" x14ac:dyDescent="0.35">
      <c r="A676" t="s">
        <v>2689</v>
      </c>
      <c r="B676" t="s">
        <v>982</v>
      </c>
      <c r="C676">
        <v>40</v>
      </c>
      <c r="D676" t="s">
        <v>3619</v>
      </c>
      <c r="E676" t="s">
        <v>982</v>
      </c>
      <c r="F676" t="s">
        <v>2703</v>
      </c>
      <c r="G676" t="s">
        <v>3207</v>
      </c>
      <c r="H676">
        <v>1</v>
      </c>
    </row>
    <row r="677" spans="1:8" x14ac:dyDescent="0.35">
      <c r="A677" t="s">
        <v>2689</v>
      </c>
      <c r="B677" t="s">
        <v>982</v>
      </c>
      <c r="C677">
        <v>41</v>
      </c>
      <c r="D677" t="s">
        <v>3620</v>
      </c>
      <c r="E677" t="s">
        <v>982</v>
      </c>
      <c r="F677" t="s">
        <v>2703</v>
      </c>
      <c r="G677" t="s">
        <v>1185</v>
      </c>
      <c r="H677">
        <v>2</v>
      </c>
    </row>
    <row r="678" spans="1:8" x14ac:dyDescent="0.35">
      <c r="A678" t="s">
        <v>2689</v>
      </c>
      <c r="B678" t="s">
        <v>982</v>
      </c>
      <c r="C678">
        <v>42</v>
      </c>
      <c r="D678" t="s">
        <v>3621</v>
      </c>
      <c r="E678" t="s">
        <v>982</v>
      </c>
      <c r="F678" t="s">
        <v>3622</v>
      </c>
      <c r="G678" t="s">
        <v>1189</v>
      </c>
      <c r="H678">
        <v>2</v>
      </c>
    </row>
    <row r="679" spans="1:8" x14ac:dyDescent="0.35">
      <c r="A679" t="s">
        <v>2689</v>
      </c>
      <c r="B679" t="s">
        <v>982</v>
      </c>
      <c r="C679">
        <v>43</v>
      </c>
      <c r="D679" t="s">
        <v>3623</v>
      </c>
      <c r="E679" t="s">
        <v>982</v>
      </c>
      <c r="F679" t="s">
        <v>2703</v>
      </c>
      <c r="G679" t="s">
        <v>3624</v>
      </c>
      <c r="H679">
        <v>1</v>
      </c>
    </row>
    <row r="680" spans="1:8" x14ac:dyDescent="0.35">
      <c r="A680" t="s">
        <v>2689</v>
      </c>
      <c r="B680" t="s">
        <v>982</v>
      </c>
      <c r="C680">
        <v>44</v>
      </c>
      <c r="D680" t="s">
        <v>3625</v>
      </c>
      <c r="E680" t="s">
        <v>982</v>
      </c>
      <c r="F680" t="s">
        <v>2703</v>
      </c>
      <c r="G680" t="s">
        <v>3626</v>
      </c>
      <c r="H680">
        <v>1</v>
      </c>
    </row>
    <row r="681" spans="1:8" x14ac:dyDescent="0.35">
      <c r="A681" t="s">
        <v>2689</v>
      </c>
      <c r="B681" t="s">
        <v>982</v>
      </c>
      <c r="C681">
        <v>45</v>
      </c>
      <c r="D681" t="s">
        <v>3627</v>
      </c>
      <c r="E681" t="s">
        <v>982</v>
      </c>
      <c r="F681" t="s">
        <v>2689</v>
      </c>
      <c r="G681" t="s">
        <v>18</v>
      </c>
      <c r="H681">
        <v>2</v>
      </c>
    </row>
    <row r="682" spans="1:8" x14ac:dyDescent="0.35">
      <c r="A682" t="s">
        <v>2689</v>
      </c>
      <c r="B682" t="s">
        <v>982</v>
      </c>
      <c r="C682">
        <v>46</v>
      </c>
      <c r="D682" t="s">
        <v>3628</v>
      </c>
      <c r="E682" t="s">
        <v>982</v>
      </c>
      <c r="F682" t="s">
        <v>2689</v>
      </c>
      <c r="G682" t="s">
        <v>18</v>
      </c>
      <c r="H682">
        <v>2</v>
      </c>
    </row>
    <row r="683" spans="1:8" x14ac:dyDescent="0.35">
      <c r="A683" t="s">
        <v>2689</v>
      </c>
      <c r="B683" t="s">
        <v>3629</v>
      </c>
      <c r="C683">
        <v>1</v>
      </c>
      <c r="D683" t="s">
        <v>3630</v>
      </c>
      <c r="E683" t="s">
        <v>3629</v>
      </c>
      <c r="F683" t="s">
        <v>2689</v>
      </c>
      <c r="G683" t="s">
        <v>3631</v>
      </c>
      <c r="H683">
        <v>1</v>
      </c>
    </row>
    <row r="684" spans="1:8" x14ac:dyDescent="0.35">
      <c r="A684" t="s">
        <v>2689</v>
      </c>
      <c r="B684" t="s">
        <v>3629</v>
      </c>
      <c r="C684">
        <v>2</v>
      </c>
      <c r="D684" t="s">
        <v>3632</v>
      </c>
      <c r="E684" t="s">
        <v>3629</v>
      </c>
      <c r="F684" t="s">
        <v>2689</v>
      </c>
      <c r="G684" t="s">
        <v>3633</v>
      </c>
      <c r="H684">
        <v>1</v>
      </c>
    </row>
    <row r="685" spans="1:8" x14ac:dyDescent="0.35">
      <c r="A685" t="s">
        <v>2689</v>
      </c>
      <c r="B685" t="s">
        <v>3629</v>
      </c>
      <c r="C685">
        <v>3</v>
      </c>
      <c r="D685" t="s">
        <v>3634</v>
      </c>
      <c r="E685" t="s">
        <v>3629</v>
      </c>
      <c r="F685" t="s">
        <v>2689</v>
      </c>
      <c r="G685" t="s">
        <v>2258</v>
      </c>
      <c r="H685">
        <v>1</v>
      </c>
    </row>
    <row r="686" spans="1:8" x14ac:dyDescent="0.35">
      <c r="A686" t="s">
        <v>2689</v>
      </c>
      <c r="B686" t="s">
        <v>3629</v>
      </c>
      <c r="C686">
        <v>5</v>
      </c>
      <c r="D686" t="s">
        <v>3635</v>
      </c>
      <c r="E686" t="s">
        <v>3629</v>
      </c>
      <c r="F686" t="s">
        <v>1861</v>
      </c>
      <c r="G686" t="s">
        <v>3636</v>
      </c>
      <c r="H686">
        <v>1</v>
      </c>
    </row>
    <row r="687" spans="1:8" x14ac:dyDescent="0.35">
      <c r="A687" t="s">
        <v>2689</v>
      </c>
      <c r="B687" t="s">
        <v>3629</v>
      </c>
      <c r="C687">
        <v>6</v>
      </c>
      <c r="D687" t="s">
        <v>3637</v>
      </c>
      <c r="E687" t="s">
        <v>3629</v>
      </c>
      <c r="F687" t="s">
        <v>1861</v>
      </c>
      <c r="G687" t="s">
        <v>3636</v>
      </c>
      <c r="H687">
        <v>1</v>
      </c>
    </row>
    <row r="688" spans="1:8" x14ac:dyDescent="0.35">
      <c r="A688" t="s">
        <v>2689</v>
      </c>
      <c r="B688" t="s">
        <v>3629</v>
      </c>
      <c r="C688">
        <v>7</v>
      </c>
      <c r="D688" t="s">
        <v>3638</v>
      </c>
      <c r="E688" t="s">
        <v>3629</v>
      </c>
      <c r="F688" t="s">
        <v>1861</v>
      </c>
      <c r="G688" t="s">
        <v>3639</v>
      </c>
      <c r="H688">
        <v>1</v>
      </c>
    </row>
    <row r="689" spans="1:8" x14ac:dyDescent="0.35">
      <c r="A689" t="s">
        <v>2689</v>
      </c>
      <c r="B689" t="s">
        <v>3629</v>
      </c>
      <c r="C689">
        <v>8</v>
      </c>
      <c r="D689" t="s">
        <v>3640</v>
      </c>
      <c r="E689" t="s">
        <v>3629</v>
      </c>
      <c r="F689" t="s">
        <v>1861</v>
      </c>
      <c r="G689" t="s">
        <v>2039</v>
      </c>
      <c r="H689">
        <v>1</v>
      </c>
    </row>
    <row r="690" spans="1:8" x14ac:dyDescent="0.35">
      <c r="A690" t="s">
        <v>2689</v>
      </c>
      <c r="B690" t="s">
        <v>3629</v>
      </c>
      <c r="C690">
        <v>9</v>
      </c>
      <c r="D690" t="s">
        <v>3641</v>
      </c>
      <c r="E690" t="s">
        <v>3629</v>
      </c>
      <c r="F690" t="s">
        <v>1861</v>
      </c>
      <c r="G690" t="s">
        <v>3642</v>
      </c>
      <c r="H690">
        <v>1</v>
      </c>
    </row>
    <row r="691" spans="1:8" x14ac:dyDescent="0.35">
      <c r="A691" t="s">
        <v>2689</v>
      </c>
      <c r="B691" t="s">
        <v>3629</v>
      </c>
      <c r="C691">
        <v>10</v>
      </c>
      <c r="D691" t="s">
        <v>3643</v>
      </c>
      <c r="E691" t="s">
        <v>3629</v>
      </c>
      <c r="F691" t="s">
        <v>1861</v>
      </c>
      <c r="G691" t="s">
        <v>3644</v>
      </c>
      <c r="H691">
        <v>1</v>
      </c>
    </row>
    <row r="692" spans="1:8" x14ac:dyDescent="0.35">
      <c r="A692" t="s">
        <v>2689</v>
      </c>
      <c r="B692" t="s">
        <v>3629</v>
      </c>
      <c r="C692">
        <v>11</v>
      </c>
      <c r="D692" t="s">
        <v>3645</v>
      </c>
      <c r="E692" t="s">
        <v>3629</v>
      </c>
      <c r="F692" t="s">
        <v>1861</v>
      </c>
      <c r="G692" t="s">
        <v>3646</v>
      </c>
      <c r="H692">
        <v>1</v>
      </c>
    </row>
    <row r="693" spans="1:8" x14ac:dyDescent="0.35">
      <c r="A693" t="s">
        <v>2689</v>
      </c>
      <c r="B693" t="s">
        <v>3629</v>
      </c>
      <c r="C693">
        <v>12</v>
      </c>
      <c r="D693" t="s">
        <v>3647</v>
      </c>
      <c r="E693" t="s">
        <v>3629</v>
      </c>
      <c r="F693" t="s">
        <v>2689</v>
      </c>
      <c r="G693" t="s">
        <v>3648</v>
      </c>
      <c r="H693">
        <v>1</v>
      </c>
    </row>
    <row r="694" spans="1:8" x14ac:dyDescent="0.35">
      <c r="A694" t="s">
        <v>2689</v>
      </c>
      <c r="B694" t="s">
        <v>3629</v>
      </c>
      <c r="C694">
        <v>13</v>
      </c>
      <c r="D694" t="s">
        <v>3649</v>
      </c>
      <c r="E694" t="s">
        <v>3629</v>
      </c>
      <c r="F694" t="s">
        <v>1861</v>
      </c>
      <c r="G694" t="s">
        <v>3650</v>
      </c>
      <c r="H694">
        <v>1</v>
      </c>
    </row>
    <row r="695" spans="1:8" x14ac:dyDescent="0.35">
      <c r="A695" t="s">
        <v>2689</v>
      </c>
      <c r="B695" t="s">
        <v>3629</v>
      </c>
      <c r="C695">
        <v>14</v>
      </c>
      <c r="D695" t="s">
        <v>3651</v>
      </c>
      <c r="E695" t="s">
        <v>3629</v>
      </c>
      <c r="F695" t="s">
        <v>1861</v>
      </c>
      <c r="G695" t="s">
        <v>3652</v>
      </c>
      <c r="H695">
        <v>1</v>
      </c>
    </row>
    <row r="696" spans="1:8" x14ac:dyDescent="0.35">
      <c r="A696" t="s">
        <v>2689</v>
      </c>
      <c r="B696" t="s">
        <v>3629</v>
      </c>
      <c r="C696">
        <v>15</v>
      </c>
      <c r="D696" t="s">
        <v>3653</v>
      </c>
      <c r="E696" t="s">
        <v>3629</v>
      </c>
      <c r="F696" t="s">
        <v>1861</v>
      </c>
      <c r="G696" t="s">
        <v>2154</v>
      </c>
      <c r="H696">
        <v>2</v>
      </c>
    </row>
    <row r="697" spans="1:8" x14ac:dyDescent="0.35">
      <c r="A697" t="s">
        <v>2689</v>
      </c>
      <c r="B697" t="s">
        <v>3629</v>
      </c>
      <c r="C697">
        <v>16</v>
      </c>
      <c r="D697" t="s">
        <v>3654</v>
      </c>
      <c r="E697" t="s">
        <v>3629</v>
      </c>
      <c r="F697" t="s">
        <v>2689</v>
      </c>
      <c r="G697" t="s">
        <v>3655</v>
      </c>
      <c r="H697">
        <v>1</v>
      </c>
    </row>
    <row r="698" spans="1:8" x14ac:dyDescent="0.35">
      <c r="A698" t="s">
        <v>2689</v>
      </c>
      <c r="B698" t="s">
        <v>3629</v>
      </c>
      <c r="C698">
        <v>17</v>
      </c>
      <c r="D698" t="s">
        <v>3656</v>
      </c>
      <c r="E698" t="s">
        <v>3629</v>
      </c>
      <c r="F698" t="s">
        <v>2731</v>
      </c>
      <c r="G698" t="s">
        <v>1185</v>
      </c>
      <c r="H698">
        <v>1</v>
      </c>
    </row>
    <row r="699" spans="1:8" x14ac:dyDescent="0.35">
      <c r="A699" t="s">
        <v>2689</v>
      </c>
      <c r="B699" t="s">
        <v>3629</v>
      </c>
      <c r="C699">
        <v>18</v>
      </c>
      <c r="D699" t="s">
        <v>3657</v>
      </c>
      <c r="E699" t="s">
        <v>3629</v>
      </c>
      <c r="F699" t="s">
        <v>1861</v>
      </c>
      <c r="G699" t="s">
        <v>184</v>
      </c>
      <c r="H699">
        <v>1</v>
      </c>
    </row>
    <row r="700" spans="1:8" x14ac:dyDescent="0.35">
      <c r="A700" t="s">
        <v>2689</v>
      </c>
      <c r="B700" t="s">
        <v>3629</v>
      </c>
      <c r="C700">
        <v>20</v>
      </c>
      <c r="D700" t="s">
        <v>3658</v>
      </c>
      <c r="E700" t="s">
        <v>3629</v>
      </c>
      <c r="F700" t="s">
        <v>2689</v>
      </c>
      <c r="G700" t="s">
        <v>1552</v>
      </c>
      <c r="H700">
        <v>2</v>
      </c>
    </row>
    <row r="701" spans="1:8" x14ac:dyDescent="0.35">
      <c r="A701" t="s">
        <v>2689</v>
      </c>
      <c r="B701" t="s">
        <v>3629</v>
      </c>
      <c r="C701">
        <v>21</v>
      </c>
      <c r="D701" t="s">
        <v>3659</v>
      </c>
      <c r="E701" t="s">
        <v>3629</v>
      </c>
      <c r="F701" t="s">
        <v>2731</v>
      </c>
      <c r="G701" t="s">
        <v>176</v>
      </c>
      <c r="H701">
        <v>1</v>
      </c>
    </row>
    <row r="702" spans="1:8" x14ac:dyDescent="0.35">
      <c r="A702" t="s">
        <v>2689</v>
      </c>
      <c r="B702" t="s">
        <v>3629</v>
      </c>
      <c r="C702">
        <v>22</v>
      </c>
      <c r="D702" t="s">
        <v>3660</v>
      </c>
      <c r="E702" t="s">
        <v>3629</v>
      </c>
      <c r="F702" t="s">
        <v>2731</v>
      </c>
      <c r="G702" t="s">
        <v>156</v>
      </c>
      <c r="H702">
        <v>1</v>
      </c>
    </row>
    <row r="703" spans="1:8" x14ac:dyDescent="0.35">
      <c r="A703" t="s">
        <v>2689</v>
      </c>
      <c r="B703" t="s">
        <v>3629</v>
      </c>
      <c r="C703">
        <v>23</v>
      </c>
      <c r="D703" t="s">
        <v>3661</v>
      </c>
      <c r="E703" t="s">
        <v>3629</v>
      </c>
      <c r="F703" t="s">
        <v>2731</v>
      </c>
      <c r="G703" t="s">
        <v>184</v>
      </c>
      <c r="H703">
        <v>1</v>
      </c>
    </row>
    <row r="704" spans="1:8" x14ac:dyDescent="0.35">
      <c r="A704" t="s">
        <v>2689</v>
      </c>
      <c r="B704" t="s">
        <v>3629</v>
      </c>
      <c r="C704">
        <v>24</v>
      </c>
      <c r="D704" t="s">
        <v>3662</v>
      </c>
      <c r="E704" t="s">
        <v>3629</v>
      </c>
      <c r="F704" t="s">
        <v>2731</v>
      </c>
      <c r="G704" t="s">
        <v>18</v>
      </c>
      <c r="H704">
        <v>1</v>
      </c>
    </row>
    <row r="705" spans="1:8" x14ac:dyDescent="0.35">
      <c r="A705" t="s">
        <v>2689</v>
      </c>
      <c r="B705" t="s">
        <v>3629</v>
      </c>
      <c r="C705">
        <v>25</v>
      </c>
      <c r="D705" t="s">
        <v>3663</v>
      </c>
      <c r="E705" t="s">
        <v>3629</v>
      </c>
      <c r="F705" t="s">
        <v>2689</v>
      </c>
      <c r="G705" t="s">
        <v>3664</v>
      </c>
      <c r="H705">
        <v>1</v>
      </c>
    </row>
    <row r="706" spans="1:8" x14ac:dyDescent="0.35">
      <c r="A706" t="s">
        <v>2689</v>
      </c>
      <c r="B706" t="s">
        <v>3629</v>
      </c>
      <c r="C706">
        <v>26</v>
      </c>
      <c r="D706" t="s">
        <v>3665</v>
      </c>
      <c r="E706" t="s">
        <v>3629</v>
      </c>
      <c r="F706" t="s">
        <v>1888</v>
      </c>
      <c r="G706" t="s">
        <v>975</v>
      </c>
      <c r="H706">
        <v>2</v>
      </c>
    </row>
    <row r="707" spans="1:8" x14ac:dyDescent="0.35">
      <c r="A707" t="s">
        <v>2689</v>
      </c>
      <c r="B707" t="s">
        <v>3629</v>
      </c>
      <c r="C707">
        <v>27</v>
      </c>
      <c r="D707" t="s">
        <v>1728</v>
      </c>
      <c r="E707" t="s">
        <v>3629</v>
      </c>
      <c r="F707" t="s">
        <v>1729</v>
      </c>
      <c r="G707" t="s">
        <v>184</v>
      </c>
      <c r="H707">
        <v>4</v>
      </c>
    </row>
    <row r="708" spans="1:8" x14ac:dyDescent="0.35">
      <c r="A708" t="s">
        <v>2689</v>
      </c>
      <c r="B708" t="s">
        <v>1015</v>
      </c>
      <c r="C708">
        <v>1</v>
      </c>
      <c r="D708" t="s">
        <v>3666</v>
      </c>
      <c r="E708" t="s">
        <v>1015</v>
      </c>
      <c r="F708" t="s">
        <v>2689</v>
      </c>
      <c r="G708" t="s">
        <v>3667</v>
      </c>
      <c r="H708">
        <v>1</v>
      </c>
    </row>
    <row r="709" spans="1:8" x14ac:dyDescent="0.35">
      <c r="A709" t="s">
        <v>2689</v>
      </c>
      <c r="B709" t="s">
        <v>1015</v>
      </c>
      <c r="C709">
        <v>2</v>
      </c>
      <c r="D709" t="s">
        <v>3668</v>
      </c>
      <c r="E709" t="s">
        <v>1015</v>
      </c>
      <c r="F709" t="s">
        <v>2689</v>
      </c>
      <c r="G709" t="s">
        <v>3669</v>
      </c>
      <c r="H709">
        <v>1</v>
      </c>
    </row>
    <row r="710" spans="1:8" x14ac:dyDescent="0.35">
      <c r="A710" t="s">
        <v>2689</v>
      </c>
      <c r="B710" t="s">
        <v>1015</v>
      </c>
      <c r="C710">
        <v>3</v>
      </c>
      <c r="D710" t="s">
        <v>3670</v>
      </c>
      <c r="E710" t="s">
        <v>1015</v>
      </c>
      <c r="F710" t="s">
        <v>2689</v>
      </c>
      <c r="G710" t="s">
        <v>3671</v>
      </c>
      <c r="H710">
        <v>1</v>
      </c>
    </row>
    <row r="711" spans="1:8" x14ac:dyDescent="0.35">
      <c r="A711" t="s">
        <v>2689</v>
      </c>
      <c r="B711" t="s">
        <v>1015</v>
      </c>
      <c r="C711">
        <v>5</v>
      </c>
      <c r="D711" t="s">
        <v>3672</v>
      </c>
      <c r="E711" t="s">
        <v>1015</v>
      </c>
      <c r="F711" t="s">
        <v>2689</v>
      </c>
      <c r="G711" t="s">
        <v>58</v>
      </c>
      <c r="H711">
        <v>2</v>
      </c>
    </row>
    <row r="712" spans="1:8" x14ac:dyDescent="0.35">
      <c r="A712" t="s">
        <v>2689</v>
      </c>
      <c r="B712" t="s">
        <v>1015</v>
      </c>
      <c r="C712">
        <v>8</v>
      </c>
      <c r="D712" t="s">
        <v>3673</v>
      </c>
      <c r="E712" t="s">
        <v>1015</v>
      </c>
      <c r="F712" t="s">
        <v>2689</v>
      </c>
      <c r="G712" t="s">
        <v>1784</v>
      </c>
      <c r="H712">
        <v>4</v>
      </c>
    </row>
    <row r="713" spans="1:8" x14ac:dyDescent="0.35">
      <c r="A713" t="s">
        <v>2689</v>
      </c>
      <c r="B713" t="s">
        <v>1015</v>
      </c>
      <c r="C713">
        <v>9</v>
      </c>
      <c r="D713" t="s">
        <v>1758</v>
      </c>
      <c r="E713" t="s">
        <v>1015</v>
      </c>
      <c r="F713" t="s">
        <v>1759</v>
      </c>
      <c r="G713" t="s">
        <v>176</v>
      </c>
      <c r="H713">
        <v>2</v>
      </c>
    </row>
    <row r="714" spans="1:8" x14ac:dyDescent="0.35">
      <c r="A714" t="s">
        <v>2689</v>
      </c>
      <c r="B714" t="s">
        <v>1015</v>
      </c>
      <c r="C714">
        <v>10</v>
      </c>
      <c r="D714" t="s">
        <v>3674</v>
      </c>
      <c r="E714" t="s">
        <v>1015</v>
      </c>
      <c r="F714" t="s">
        <v>2689</v>
      </c>
      <c r="G714" t="s">
        <v>176</v>
      </c>
      <c r="H714">
        <v>2</v>
      </c>
    </row>
    <row r="715" spans="1:8" x14ac:dyDescent="0.35">
      <c r="A715" t="s">
        <v>2689</v>
      </c>
      <c r="B715" t="s">
        <v>1015</v>
      </c>
      <c r="C715">
        <v>12</v>
      </c>
      <c r="D715" t="s">
        <v>3675</v>
      </c>
      <c r="E715" t="s">
        <v>1015</v>
      </c>
      <c r="F715" t="s">
        <v>2689</v>
      </c>
      <c r="G715" t="s">
        <v>128</v>
      </c>
      <c r="H715">
        <v>2</v>
      </c>
    </row>
    <row r="716" spans="1:8" x14ac:dyDescent="0.35">
      <c r="A716" t="s">
        <v>2689</v>
      </c>
      <c r="B716" t="s">
        <v>1015</v>
      </c>
      <c r="C716">
        <v>13</v>
      </c>
      <c r="D716" t="s">
        <v>3676</v>
      </c>
      <c r="E716" t="s">
        <v>1015</v>
      </c>
      <c r="F716" t="s">
        <v>2689</v>
      </c>
      <c r="G716" t="s">
        <v>3677</v>
      </c>
      <c r="H716">
        <v>4</v>
      </c>
    </row>
    <row r="717" spans="1:8" x14ac:dyDescent="0.35">
      <c r="A717" t="s">
        <v>2689</v>
      </c>
      <c r="B717" t="s">
        <v>1015</v>
      </c>
      <c r="C717">
        <v>14</v>
      </c>
      <c r="D717" t="s">
        <v>3678</v>
      </c>
      <c r="E717" t="s">
        <v>1015</v>
      </c>
      <c r="F717" t="s">
        <v>2689</v>
      </c>
      <c r="G717" t="s">
        <v>3679</v>
      </c>
      <c r="H717">
        <v>1</v>
      </c>
    </row>
    <row r="718" spans="1:8" x14ac:dyDescent="0.35">
      <c r="A718" t="s">
        <v>2689</v>
      </c>
      <c r="B718" t="s">
        <v>1015</v>
      </c>
      <c r="C718">
        <v>25</v>
      </c>
      <c r="D718" t="s">
        <v>3680</v>
      </c>
      <c r="E718" t="s">
        <v>1015</v>
      </c>
      <c r="F718" t="s">
        <v>2689</v>
      </c>
      <c r="G718" t="s">
        <v>1765</v>
      </c>
      <c r="H718">
        <v>1</v>
      </c>
    </row>
    <row r="719" spans="1:8" x14ac:dyDescent="0.35">
      <c r="A719" t="s">
        <v>2689</v>
      </c>
      <c r="B719" t="s">
        <v>1015</v>
      </c>
      <c r="D719" t="s">
        <v>3681</v>
      </c>
      <c r="E719" t="s">
        <v>1015</v>
      </c>
      <c r="F719" t="s">
        <v>2689</v>
      </c>
      <c r="G719" t="s">
        <v>1765</v>
      </c>
      <c r="H719">
        <v>1</v>
      </c>
    </row>
    <row r="720" spans="1:8" x14ac:dyDescent="0.35">
      <c r="A720" t="s">
        <v>2689</v>
      </c>
      <c r="B720" t="s">
        <v>1015</v>
      </c>
      <c r="D720" t="s">
        <v>3682</v>
      </c>
      <c r="E720" t="s">
        <v>1015</v>
      </c>
      <c r="F720" t="s">
        <v>2689</v>
      </c>
      <c r="G720" t="s">
        <v>1765</v>
      </c>
      <c r="H720">
        <v>1</v>
      </c>
    </row>
    <row r="721" spans="1:8" x14ac:dyDescent="0.35">
      <c r="A721" t="s">
        <v>2689</v>
      </c>
      <c r="B721" t="s">
        <v>1015</v>
      </c>
      <c r="C721">
        <v>27</v>
      </c>
      <c r="D721" t="s">
        <v>3683</v>
      </c>
      <c r="E721" t="s">
        <v>1015</v>
      </c>
      <c r="F721" t="s">
        <v>2689</v>
      </c>
      <c r="G721" t="s">
        <v>2285</v>
      </c>
      <c r="H721">
        <v>1</v>
      </c>
    </row>
    <row r="722" spans="1:8" x14ac:dyDescent="0.35">
      <c r="A722" t="s">
        <v>2689</v>
      </c>
      <c r="B722" t="s">
        <v>1015</v>
      </c>
      <c r="D722" t="s">
        <v>3684</v>
      </c>
      <c r="E722" t="s">
        <v>1015</v>
      </c>
      <c r="F722" t="s">
        <v>2689</v>
      </c>
      <c r="G722" t="s">
        <v>2285</v>
      </c>
      <c r="H722">
        <v>1</v>
      </c>
    </row>
    <row r="723" spans="1:8" x14ac:dyDescent="0.35">
      <c r="A723" t="s">
        <v>2689</v>
      </c>
      <c r="B723" t="s">
        <v>1015</v>
      </c>
      <c r="D723" t="s">
        <v>3685</v>
      </c>
      <c r="E723" t="s">
        <v>1015</v>
      </c>
      <c r="F723" t="s">
        <v>2689</v>
      </c>
      <c r="G723" t="s">
        <v>2285</v>
      </c>
      <c r="H723">
        <v>1</v>
      </c>
    </row>
    <row r="724" spans="1:8" x14ac:dyDescent="0.35">
      <c r="A724" t="s">
        <v>2689</v>
      </c>
      <c r="B724" t="s">
        <v>1015</v>
      </c>
      <c r="C724">
        <v>29</v>
      </c>
      <c r="D724" t="s">
        <v>3686</v>
      </c>
      <c r="E724" t="s">
        <v>1015</v>
      </c>
      <c r="F724" t="s">
        <v>2689</v>
      </c>
      <c r="G724" t="s">
        <v>1780</v>
      </c>
      <c r="H724">
        <v>1</v>
      </c>
    </row>
    <row r="725" spans="1:8" x14ac:dyDescent="0.35">
      <c r="A725" t="s">
        <v>2689</v>
      </c>
      <c r="B725" t="s">
        <v>1015</v>
      </c>
      <c r="C725">
        <v>30</v>
      </c>
      <c r="D725" t="s">
        <v>3687</v>
      </c>
      <c r="E725" t="s">
        <v>1015</v>
      </c>
      <c r="F725" t="s">
        <v>2689</v>
      </c>
      <c r="G725" t="s">
        <v>2889</v>
      </c>
      <c r="H725">
        <v>4</v>
      </c>
    </row>
    <row r="726" spans="1:8" x14ac:dyDescent="0.35">
      <c r="A726" t="s">
        <v>2689</v>
      </c>
      <c r="B726" t="s">
        <v>1015</v>
      </c>
      <c r="C726">
        <v>34</v>
      </c>
      <c r="D726" t="s">
        <v>3688</v>
      </c>
      <c r="E726" t="s">
        <v>1015</v>
      </c>
      <c r="F726" t="s">
        <v>2689</v>
      </c>
      <c r="G726" t="s">
        <v>3689</v>
      </c>
      <c r="H726">
        <v>1</v>
      </c>
    </row>
    <row r="727" spans="1:8" x14ac:dyDescent="0.35">
      <c r="A727" t="s">
        <v>2689</v>
      </c>
      <c r="B727" t="s">
        <v>1015</v>
      </c>
      <c r="C727">
        <v>38</v>
      </c>
      <c r="D727" t="s">
        <v>3690</v>
      </c>
      <c r="E727" t="s">
        <v>1015</v>
      </c>
      <c r="F727" t="s">
        <v>2689</v>
      </c>
      <c r="G727" t="s">
        <v>422</v>
      </c>
      <c r="H727">
        <v>1</v>
      </c>
    </row>
    <row r="728" spans="1:8" x14ac:dyDescent="0.35">
      <c r="A728" t="s">
        <v>2689</v>
      </c>
      <c r="B728" t="s">
        <v>1015</v>
      </c>
      <c r="C728">
        <v>39</v>
      </c>
      <c r="D728" t="s">
        <v>3691</v>
      </c>
      <c r="E728" t="s">
        <v>1015</v>
      </c>
      <c r="F728" t="s">
        <v>2689</v>
      </c>
      <c r="G728" t="s">
        <v>147</v>
      </c>
      <c r="H728">
        <v>1</v>
      </c>
    </row>
    <row r="729" spans="1:8" x14ac:dyDescent="0.35">
      <c r="A729" t="s">
        <v>2689</v>
      </c>
      <c r="B729" t="s">
        <v>1080</v>
      </c>
      <c r="C729">
        <v>1</v>
      </c>
      <c r="D729" t="s">
        <v>3692</v>
      </c>
      <c r="E729" t="s">
        <v>1080</v>
      </c>
      <c r="F729" t="s">
        <v>1861</v>
      </c>
      <c r="G729" t="s">
        <v>1082</v>
      </c>
      <c r="H729">
        <v>1</v>
      </c>
    </row>
    <row r="730" spans="1:8" x14ac:dyDescent="0.35">
      <c r="A730" t="s">
        <v>2689</v>
      </c>
      <c r="B730" t="s">
        <v>1080</v>
      </c>
      <c r="C730">
        <v>2</v>
      </c>
      <c r="D730" t="s">
        <v>3693</v>
      </c>
      <c r="E730" t="s">
        <v>1080</v>
      </c>
      <c r="F730" t="s">
        <v>1861</v>
      </c>
      <c r="G730" t="s">
        <v>1085</v>
      </c>
      <c r="H730">
        <v>1</v>
      </c>
    </row>
    <row r="731" spans="1:8" x14ac:dyDescent="0.35">
      <c r="A731" t="s">
        <v>2689</v>
      </c>
      <c r="B731" t="s">
        <v>1080</v>
      </c>
      <c r="C731">
        <v>3</v>
      </c>
      <c r="D731" t="s">
        <v>3694</v>
      </c>
      <c r="E731" t="s">
        <v>1080</v>
      </c>
      <c r="F731" t="s">
        <v>1861</v>
      </c>
      <c r="G731" t="s">
        <v>58</v>
      </c>
      <c r="H731">
        <v>3</v>
      </c>
    </row>
    <row r="732" spans="1:8" x14ac:dyDescent="0.35">
      <c r="A732" t="s">
        <v>2689</v>
      </c>
      <c r="B732" t="s">
        <v>1080</v>
      </c>
      <c r="C732">
        <v>4</v>
      </c>
      <c r="D732" t="s">
        <v>3695</v>
      </c>
      <c r="E732" t="s">
        <v>1080</v>
      </c>
      <c r="F732" t="s">
        <v>3423</v>
      </c>
      <c r="G732" t="s">
        <v>58</v>
      </c>
      <c r="H732">
        <v>2</v>
      </c>
    </row>
    <row r="733" spans="1:8" x14ac:dyDescent="0.35">
      <c r="A733" t="s">
        <v>2689</v>
      </c>
      <c r="B733" t="s">
        <v>1080</v>
      </c>
      <c r="C733">
        <v>5</v>
      </c>
      <c r="D733" t="s">
        <v>3696</v>
      </c>
      <c r="E733" t="s">
        <v>1080</v>
      </c>
      <c r="F733" t="s">
        <v>2691</v>
      </c>
      <c r="G733" t="s">
        <v>327</v>
      </c>
      <c r="H733">
        <v>1</v>
      </c>
    </row>
    <row r="734" spans="1:8" x14ac:dyDescent="0.35">
      <c r="A734" t="s">
        <v>2689</v>
      </c>
      <c r="B734" t="s">
        <v>1091</v>
      </c>
      <c r="C734">
        <v>1</v>
      </c>
      <c r="D734" t="s">
        <v>3697</v>
      </c>
      <c r="E734" t="s">
        <v>1091</v>
      </c>
      <c r="F734" t="s">
        <v>1861</v>
      </c>
      <c r="G734" t="s">
        <v>1093</v>
      </c>
      <c r="H734">
        <v>1</v>
      </c>
    </row>
    <row r="735" spans="1:8" x14ac:dyDescent="0.35">
      <c r="A735" t="s">
        <v>2689</v>
      </c>
      <c r="B735" t="s">
        <v>1091</v>
      </c>
      <c r="C735">
        <v>2</v>
      </c>
      <c r="D735" t="s">
        <v>3698</v>
      </c>
      <c r="E735" t="s">
        <v>1091</v>
      </c>
      <c r="F735" t="s">
        <v>1861</v>
      </c>
      <c r="G735" t="s">
        <v>2668</v>
      </c>
      <c r="H735">
        <v>1</v>
      </c>
    </row>
    <row r="736" spans="1:8" x14ac:dyDescent="0.35">
      <c r="A736" t="s">
        <v>2689</v>
      </c>
      <c r="B736" t="s">
        <v>1091</v>
      </c>
      <c r="C736">
        <v>3</v>
      </c>
      <c r="D736" t="s">
        <v>3699</v>
      </c>
      <c r="E736" t="s">
        <v>1091</v>
      </c>
      <c r="F736" t="s">
        <v>1861</v>
      </c>
      <c r="G736" t="s">
        <v>2669</v>
      </c>
      <c r="H736">
        <v>1</v>
      </c>
    </row>
    <row r="737" spans="1:8" x14ac:dyDescent="0.35">
      <c r="A737" t="s">
        <v>2689</v>
      </c>
      <c r="B737" t="s">
        <v>1091</v>
      </c>
      <c r="C737">
        <v>4</v>
      </c>
      <c r="D737" t="s">
        <v>3700</v>
      </c>
      <c r="E737" t="s">
        <v>1091</v>
      </c>
      <c r="F737" t="s">
        <v>1861</v>
      </c>
      <c r="G737" t="s">
        <v>3701</v>
      </c>
      <c r="H737">
        <v>1</v>
      </c>
    </row>
    <row r="738" spans="1:8" x14ac:dyDescent="0.35">
      <c r="A738" t="s">
        <v>2689</v>
      </c>
      <c r="B738" t="s">
        <v>1091</v>
      </c>
      <c r="C738">
        <v>5</v>
      </c>
      <c r="D738" t="s">
        <v>3702</v>
      </c>
      <c r="E738" t="s">
        <v>1091</v>
      </c>
      <c r="F738" t="s">
        <v>1861</v>
      </c>
      <c r="G738" t="s">
        <v>2671</v>
      </c>
      <c r="H738">
        <v>2</v>
      </c>
    </row>
    <row r="739" spans="1:8" x14ac:dyDescent="0.35">
      <c r="A739" t="s">
        <v>2689</v>
      </c>
      <c r="B739" t="s">
        <v>1091</v>
      </c>
      <c r="C739">
        <v>6</v>
      </c>
      <c r="D739" t="s">
        <v>3703</v>
      </c>
      <c r="E739" t="s">
        <v>1091</v>
      </c>
      <c r="F739" t="s">
        <v>1861</v>
      </c>
      <c r="G739" t="s">
        <v>198</v>
      </c>
      <c r="H739">
        <v>1</v>
      </c>
    </row>
    <row r="740" spans="1:8" x14ac:dyDescent="0.35">
      <c r="A740" t="s">
        <v>2689</v>
      </c>
      <c r="B740" t="s">
        <v>1106</v>
      </c>
      <c r="C740">
        <v>1</v>
      </c>
      <c r="D740" t="s">
        <v>3704</v>
      </c>
      <c r="E740" t="s">
        <v>1106</v>
      </c>
      <c r="F740" t="s">
        <v>2689</v>
      </c>
      <c r="G740" t="s">
        <v>1108</v>
      </c>
      <c r="H740">
        <v>1</v>
      </c>
    </row>
    <row r="741" spans="1:8" x14ac:dyDescent="0.35">
      <c r="A741" t="s">
        <v>2689</v>
      </c>
      <c r="B741" t="s">
        <v>1106</v>
      </c>
      <c r="C741">
        <v>2</v>
      </c>
      <c r="D741" t="s">
        <v>1805</v>
      </c>
      <c r="E741" t="s">
        <v>1106</v>
      </c>
      <c r="F741" t="s">
        <v>1794</v>
      </c>
      <c r="G741" t="s">
        <v>2680</v>
      </c>
      <c r="H741">
        <v>2</v>
      </c>
    </row>
    <row r="742" spans="1:8" x14ac:dyDescent="0.35">
      <c r="A742" t="s">
        <v>2689</v>
      </c>
      <c r="B742" t="s">
        <v>1106</v>
      </c>
      <c r="C742">
        <v>3</v>
      </c>
      <c r="D742" t="s">
        <v>1796</v>
      </c>
      <c r="E742" t="s">
        <v>1106</v>
      </c>
      <c r="F742" t="s">
        <v>1794</v>
      </c>
      <c r="G742" t="s">
        <v>3705</v>
      </c>
      <c r="H742">
        <v>3</v>
      </c>
    </row>
    <row r="743" spans="1:8" x14ac:dyDescent="0.35">
      <c r="A743" t="s">
        <v>2689</v>
      </c>
      <c r="B743" t="s">
        <v>1106</v>
      </c>
      <c r="C743">
        <v>4</v>
      </c>
      <c r="D743" t="s">
        <v>1121</v>
      </c>
      <c r="E743" t="s">
        <v>1106</v>
      </c>
      <c r="F743" t="s">
        <v>1122</v>
      </c>
      <c r="G743" t="s">
        <v>2676</v>
      </c>
      <c r="H743">
        <v>3</v>
      </c>
    </row>
    <row r="744" spans="1:8" x14ac:dyDescent="0.35">
      <c r="A744" t="s">
        <v>2689</v>
      </c>
      <c r="B744" t="s">
        <v>1106</v>
      </c>
      <c r="C744">
        <v>5</v>
      </c>
      <c r="D744" t="s">
        <v>3706</v>
      </c>
      <c r="E744" t="s">
        <v>1106</v>
      </c>
      <c r="F744" t="s">
        <v>2689</v>
      </c>
      <c r="G744" t="s">
        <v>2394</v>
      </c>
      <c r="H744">
        <v>1</v>
      </c>
    </row>
    <row r="745" spans="1:8" x14ac:dyDescent="0.35">
      <c r="A745" t="s">
        <v>2689</v>
      </c>
      <c r="B745" t="s">
        <v>1106</v>
      </c>
      <c r="C745">
        <v>6</v>
      </c>
      <c r="D745" t="s">
        <v>1126</v>
      </c>
      <c r="E745" t="s">
        <v>1106</v>
      </c>
      <c r="F745" t="s">
        <v>1122</v>
      </c>
      <c r="G745" t="s">
        <v>2490</v>
      </c>
      <c r="H745">
        <v>3</v>
      </c>
    </row>
    <row r="746" spans="1:8" x14ac:dyDescent="0.35">
      <c r="A746" t="s">
        <v>2689</v>
      </c>
      <c r="B746" t="s">
        <v>1106</v>
      </c>
      <c r="C746">
        <v>7</v>
      </c>
      <c r="D746" t="s">
        <v>1127</v>
      </c>
      <c r="E746" t="s">
        <v>1106</v>
      </c>
      <c r="F746" t="s">
        <v>1122</v>
      </c>
      <c r="G746" t="s">
        <v>2678</v>
      </c>
      <c r="H746">
        <v>3</v>
      </c>
    </row>
    <row r="747" spans="1:8" x14ac:dyDescent="0.35">
      <c r="A747" t="s">
        <v>2689</v>
      </c>
      <c r="B747" t="s">
        <v>1106</v>
      </c>
      <c r="C747">
        <v>8</v>
      </c>
      <c r="D747" t="s">
        <v>1129</v>
      </c>
      <c r="E747" t="s">
        <v>1106</v>
      </c>
      <c r="F747" t="s">
        <v>1122</v>
      </c>
      <c r="G747" t="s">
        <v>2679</v>
      </c>
      <c r="H747">
        <v>3</v>
      </c>
    </row>
    <row r="748" spans="1:8" x14ac:dyDescent="0.35">
      <c r="A748" t="s">
        <v>2689</v>
      </c>
      <c r="B748" t="s">
        <v>1106</v>
      </c>
      <c r="C748">
        <v>9</v>
      </c>
      <c r="D748" t="s">
        <v>1131</v>
      </c>
      <c r="E748" t="s">
        <v>1106</v>
      </c>
      <c r="F748" t="s">
        <v>1122</v>
      </c>
      <c r="G748" t="s">
        <v>2678</v>
      </c>
      <c r="H748">
        <v>2</v>
      </c>
    </row>
    <row r="749" spans="1:8" x14ac:dyDescent="0.35">
      <c r="A749" t="s">
        <v>2689</v>
      </c>
      <c r="B749" t="s">
        <v>1106</v>
      </c>
      <c r="C749">
        <v>10</v>
      </c>
      <c r="D749" t="s">
        <v>3707</v>
      </c>
      <c r="E749" t="s">
        <v>1106</v>
      </c>
      <c r="F749" t="s">
        <v>2689</v>
      </c>
      <c r="G749" t="s">
        <v>1114</v>
      </c>
      <c r="H749">
        <v>1</v>
      </c>
    </row>
    <row r="750" spans="1:8" x14ac:dyDescent="0.35">
      <c r="A750" t="s">
        <v>2689</v>
      </c>
      <c r="B750" t="s">
        <v>1106</v>
      </c>
      <c r="C750">
        <v>11</v>
      </c>
      <c r="D750" t="s">
        <v>1793</v>
      </c>
      <c r="E750" t="s">
        <v>1106</v>
      </c>
      <c r="F750" t="s">
        <v>1794</v>
      </c>
      <c r="G750" t="s">
        <v>2675</v>
      </c>
      <c r="H750">
        <v>1</v>
      </c>
    </row>
    <row r="751" spans="1:8" x14ac:dyDescent="0.35">
      <c r="A751" t="s">
        <v>2689</v>
      </c>
      <c r="B751" t="s">
        <v>1106</v>
      </c>
      <c r="C751">
        <v>14</v>
      </c>
      <c r="D751" t="s">
        <v>3708</v>
      </c>
      <c r="E751" t="s">
        <v>1106</v>
      </c>
      <c r="F751" t="s">
        <v>2689</v>
      </c>
      <c r="G751" t="s">
        <v>2394</v>
      </c>
      <c r="H751">
        <v>1</v>
      </c>
    </row>
    <row r="752" spans="1:8" x14ac:dyDescent="0.35">
      <c r="A752" t="s">
        <v>2689</v>
      </c>
      <c r="B752" t="s">
        <v>1106</v>
      </c>
      <c r="C752">
        <v>19</v>
      </c>
      <c r="D752" t="s">
        <v>1136</v>
      </c>
      <c r="E752" t="s">
        <v>1106</v>
      </c>
      <c r="F752" t="s">
        <v>758</v>
      </c>
      <c r="G752" t="s">
        <v>1123</v>
      </c>
      <c r="H752">
        <v>1</v>
      </c>
    </row>
    <row r="753" spans="1:8" x14ac:dyDescent="0.35">
      <c r="A753" t="s">
        <v>2689</v>
      </c>
      <c r="B753" t="s">
        <v>1106</v>
      </c>
      <c r="C753">
        <v>20</v>
      </c>
      <c r="D753" t="s">
        <v>3709</v>
      </c>
      <c r="E753" t="s">
        <v>1106</v>
      </c>
      <c r="F753" t="s">
        <v>2689</v>
      </c>
      <c r="G753" t="s">
        <v>1118</v>
      </c>
      <c r="H753">
        <v>1</v>
      </c>
    </row>
    <row r="754" spans="1:8" x14ac:dyDescent="0.35">
      <c r="A754" t="s">
        <v>2689</v>
      </c>
      <c r="B754" t="s">
        <v>1106</v>
      </c>
      <c r="C754">
        <v>24</v>
      </c>
      <c r="D754" t="s">
        <v>3710</v>
      </c>
      <c r="E754" t="s">
        <v>1106</v>
      </c>
      <c r="F754" t="s">
        <v>2689</v>
      </c>
      <c r="G754" t="s">
        <v>2394</v>
      </c>
      <c r="H754">
        <v>1</v>
      </c>
    </row>
    <row r="755" spans="1:8" x14ac:dyDescent="0.35">
      <c r="A755" t="s">
        <v>2689</v>
      </c>
      <c r="B755" t="s">
        <v>1106</v>
      </c>
      <c r="C755">
        <v>28</v>
      </c>
      <c r="D755" t="s">
        <v>3711</v>
      </c>
      <c r="E755" t="s">
        <v>1106</v>
      </c>
      <c r="F755" t="s">
        <v>3159</v>
      </c>
      <c r="G755" t="s">
        <v>2678</v>
      </c>
      <c r="H755">
        <v>2</v>
      </c>
    </row>
    <row r="756" spans="1:8" x14ac:dyDescent="0.35">
      <c r="A756" t="s">
        <v>2689</v>
      </c>
      <c r="B756" t="s">
        <v>1106</v>
      </c>
      <c r="C756">
        <v>29</v>
      </c>
      <c r="D756" t="s">
        <v>3712</v>
      </c>
      <c r="E756" t="s">
        <v>1106</v>
      </c>
      <c r="F756" t="s">
        <v>2689</v>
      </c>
      <c r="G756" t="s">
        <v>1133</v>
      </c>
      <c r="H756">
        <v>1</v>
      </c>
    </row>
    <row r="757" spans="1:8" x14ac:dyDescent="0.35">
      <c r="A757" t="s">
        <v>2689</v>
      </c>
      <c r="B757" t="s">
        <v>1106</v>
      </c>
      <c r="C757">
        <v>30</v>
      </c>
      <c r="D757" t="s">
        <v>3713</v>
      </c>
      <c r="E757" t="s">
        <v>1106</v>
      </c>
      <c r="F757" t="s">
        <v>2691</v>
      </c>
      <c r="G757" t="s">
        <v>2675</v>
      </c>
      <c r="H757">
        <v>1</v>
      </c>
    </row>
    <row r="758" spans="1:8" x14ac:dyDescent="0.35">
      <c r="A758" t="s">
        <v>2689</v>
      </c>
      <c r="B758" t="s">
        <v>1106</v>
      </c>
      <c r="C758">
        <v>31</v>
      </c>
      <c r="D758" t="s">
        <v>3714</v>
      </c>
      <c r="E758" t="s">
        <v>1106</v>
      </c>
      <c r="F758" t="s">
        <v>2691</v>
      </c>
      <c r="G758" t="s">
        <v>3715</v>
      </c>
      <c r="H758">
        <v>1</v>
      </c>
    </row>
    <row r="759" spans="1:8" x14ac:dyDescent="0.35">
      <c r="A759" t="s">
        <v>2689</v>
      </c>
      <c r="B759" t="s">
        <v>1106</v>
      </c>
      <c r="C759">
        <v>32</v>
      </c>
      <c r="D759" t="s">
        <v>3716</v>
      </c>
      <c r="E759" t="s">
        <v>1106</v>
      </c>
      <c r="F759" t="s">
        <v>2691</v>
      </c>
      <c r="G759" t="s">
        <v>2676</v>
      </c>
      <c r="H759">
        <v>1</v>
      </c>
    </row>
    <row r="760" spans="1:8" x14ac:dyDescent="0.35">
      <c r="A760" t="s">
        <v>2689</v>
      </c>
      <c r="B760" t="s">
        <v>1106</v>
      </c>
      <c r="C760">
        <v>33</v>
      </c>
      <c r="D760" t="s">
        <v>3717</v>
      </c>
      <c r="E760" t="s">
        <v>1106</v>
      </c>
      <c r="F760" t="s">
        <v>2689</v>
      </c>
      <c r="G760" t="s">
        <v>2394</v>
      </c>
      <c r="H760">
        <v>1</v>
      </c>
    </row>
    <row r="761" spans="1:8" x14ac:dyDescent="0.35">
      <c r="A761" t="s">
        <v>2689</v>
      </c>
      <c r="B761" t="s">
        <v>1106</v>
      </c>
      <c r="C761">
        <v>34</v>
      </c>
      <c r="D761" t="s">
        <v>3718</v>
      </c>
      <c r="E761" t="s">
        <v>1106</v>
      </c>
      <c r="F761" t="s">
        <v>3159</v>
      </c>
      <c r="G761" t="s">
        <v>2490</v>
      </c>
      <c r="H761">
        <v>1</v>
      </c>
    </row>
    <row r="762" spans="1:8" x14ac:dyDescent="0.35">
      <c r="A762" t="s">
        <v>2689</v>
      </c>
      <c r="B762" t="s">
        <v>1106</v>
      </c>
      <c r="C762">
        <v>35</v>
      </c>
      <c r="D762" t="s">
        <v>3719</v>
      </c>
      <c r="E762" t="s">
        <v>1106</v>
      </c>
      <c r="F762" t="s">
        <v>2689</v>
      </c>
      <c r="G762" t="s">
        <v>2678</v>
      </c>
      <c r="H762">
        <v>1</v>
      </c>
    </row>
    <row r="763" spans="1:8" x14ac:dyDescent="0.35">
      <c r="A763" t="s">
        <v>2689</v>
      </c>
      <c r="B763" t="s">
        <v>1106</v>
      </c>
      <c r="C763">
        <v>36</v>
      </c>
      <c r="D763" t="s">
        <v>3720</v>
      </c>
      <c r="E763" t="s">
        <v>1106</v>
      </c>
      <c r="F763" t="s">
        <v>3159</v>
      </c>
      <c r="G763" t="s">
        <v>2679</v>
      </c>
      <c r="H763">
        <v>1</v>
      </c>
    </row>
    <row r="764" spans="1:8" x14ac:dyDescent="0.35">
      <c r="A764" t="s">
        <v>2689</v>
      </c>
      <c r="B764" t="s">
        <v>1106</v>
      </c>
      <c r="C764">
        <v>38</v>
      </c>
      <c r="D764" t="s">
        <v>3721</v>
      </c>
      <c r="E764" t="s">
        <v>1106</v>
      </c>
      <c r="F764" t="s">
        <v>2689</v>
      </c>
      <c r="G764" t="s">
        <v>1123</v>
      </c>
      <c r="H764">
        <v>2</v>
      </c>
    </row>
    <row r="765" spans="1:8" x14ac:dyDescent="0.35">
      <c r="A765" t="s">
        <v>2689</v>
      </c>
      <c r="B765" t="s">
        <v>1137</v>
      </c>
      <c r="C765">
        <v>1</v>
      </c>
      <c r="D765" t="s">
        <v>3722</v>
      </c>
      <c r="E765" t="s">
        <v>1137</v>
      </c>
      <c r="F765" t="s">
        <v>2689</v>
      </c>
      <c r="G765" t="s">
        <v>3723</v>
      </c>
      <c r="H765">
        <v>1</v>
      </c>
    </row>
    <row r="766" spans="1:8" x14ac:dyDescent="0.35">
      <c r="A766" t="s">
        <v>2689</v>
      </c>
      <c r="B766" t="s">
        <v>1137</v>
      </c>
      <c r="C766">
        <v>2</v>
      </c>
      <c r="D766" t="s">
        <v>3724</v>
      </c>
      <c r="E766" t="s">
        <v>1137</v>
      </c>
      <c r="F766" t="s">
        <v>2689</v>
      </c>
      <c r="G766" t="s">
        <v>3725</v>
      </c>
      <c r="H766">
        <v>1</v>
      </c>
    </row>
    <row r="767" spans="1:8" x14ac:dyDescent="0.35">
      <c r="A767" t="s">
        <v>2689</v>
      </c>
      <c r="B767" t="s">
        <v>1137</v>
      </c>
      <c r="C767">
        <v>3</v>
      </c>
      <c r="D767" t="s">
        <v>3726</v>
      </c>
      <c r="E767" t="s">
        <v>1137</v>
      </c>
      <c r="F767" t="s">
        <v>2689</v>
      </c>
      <c r="G767" t="s">
        <v>166</v>
      </c>
      <c r="H767">
        <v>9</v>
      </c>
    </row>
    <row r="768" spans="1:8" x14ac:dyDescent="0.35">
      <c r="A768" t="s">
        <v>2689</v>
      </c>
      <c r="B768" t="s">
        <v>1137</v>
      </c>
      <c r="C768">
        <v>4</v>
      </c>
      <c r="D768" t="s">
        <v>3727</v>
      </c>
      <c r="E768" t="s">
        <v>1137</v>
      </c>
      <c r="F768" t="s">
        <v>2689</v>
      </c>
      <c r="G768" t="s">
        <v>3728</v>
      </c>
      <c r="H768">
        <v>1</v>
      </c>
    </row>
    <row r="769" spans="1:8" x14ac:dyDescent="0.35">
      <c r="A769" t="s">
        <v>2689</v>
      </c>
      <c r="B769" t="s">
        <v>1137</v>
      </c>
      <c r="C769">
        <v>5</v>
      </c>
      <c r="D769" t="s">
        <v>3729</v>
      </c>
      <c r="E769" t="s">
        <v>1137</v>
      </c>
      <c r="F769" t="s">
        <v>3150</v>
      </c>
      <c r="G769" t="s">
        <v>184</v>
      </c>
      <c r="H769">
        <v>3</v>
      </c>
    </row>
    <row r="770" spans="1:8" x14ac:dyDescent="0.35">
      <c r="A770" t="s">
        <v>2689</v>
      </c>
      <c r="B770" t="s">
        <v>1137</v>
      </c>
      <c r="C770">
        <v>6</v>
      </c>
      <c r="D770" t="s">
        <v>3730</v>
      </c>
      <c r="E770" t="s">
        <v>1137</v>
      </c>
      <c r="F770" t="s">
        <v>3150</v>
      </c>
      <c r="G770" t="s">
        <v>899</v>
      </c>
      <c r="H770">
        <v>3</v>
      </c>
    </row>
    <row r="771" spans="1:8" x14ac:dyDescent="0.35">
      <c r="A771" t="s">
        <v>2689</v>
      </c>
      <c r="B771" t="s">
        <v>1137</v>
      </c>
      <c r="C771">
        <v>7</v>
      </c>
      <c r="D771" t="s">
        <v>3731</v>
      </c>
      <c r="E771" t="s">
        <v>1137</v>
      </c>
      <c r="F771" t="s">
        <v>3150</v>
      </c>
      <c r="G771" t="s">
        <v>176</v>
      </c>
      <c r="H771">
        <v>3</v>
      </c>
    </row>
    <row r="772" spans="1:8" x14ac:dyDescent="0.35">
      <c r="A772" t="s">
        <v>2689</v>
      </c>
      <c r="B772" t="s">
        <v>1137</v>
      </c>
      <c r="C772">
        <v>8</v>
      </c>
      <c r="D772" t="s">
        <v>3732</v>
      </c>
      <c r="E772" t="s">
        <v>1137</v>
      </c>
      <c r="F772" t="s">
        <v>2689</v>
      </c>
      <c r="G772" t="s">
        <v>3733</v>
      </c>
      <c r="H772">
        <v>1</v>
      </c>
    </row>
    <row r="773" spans="1:8" x14ac:dyDescent="0.35">
      <c r="A773" t="s">
        <v>2689</v>
      </c>
      <c r="B773" t="s">
        <v>1137</v>
      </c>
      <c r="C773">
        <v>9</v>
      </c>
      <c r="D773" t="s">
        <v>3734</v>
      </c>
      <c r="E773" t="s">
        <v>1137</v>
      </c>
      <c r="F773" t="s">
        <v>2689</v>
      </c>
      <c r="G773" t="s">
        <v>1984</v>
      </c>
      <c r="H773">
        <v>4</v>
      </c>
    </row>
    <row r="774" spans="1:8" x14ac:dyDescent="0.35">
      <c r="A774" t="s">
        <v>2689</v>
      </c>
      <c r="B774" t="s">
        <v>1146</v>
      </c>
      <c r="C774">
        <v>1</v>
      </c>
      <c r="D774" t="s">
        <v>3735</v>
      </c>
      <c r="E774" t="s">
        <v>1146</v>
      </c>
      <c r="F774" t="s">
        <v>2689</v>
      </c>
      <c r="G774" t="s">
        <v>1148</v>
      </c>
      <c r="H774">
        <v>1</v>
      </c>
    </row>
    <row r="775" spans="1:8" x14ac:dyDescent="0.35">
      <c r="A775" t="s">
        <v>2689</v>
      </c>
      <c r="B775" t="s">
        <v>1146</v>
      </c>
      <c r="C775">
        <v>3</v>
      </c>
      <c r="D775" t="s">
        <v>3736</v>
      </c>
      <c r="E775" t="s">
        <v>1146</v>
      </c>
      <c r="F775" t="s">
        <v>2689</v>
      </c>
      <c r="G775" t="s">
        <v>3737</v>
      </c>
      <c r="H775">
        <v>1</v>
      </c>
    </row>
    <row r="776" spans="1:8" x14ac:dyDescent="0.35">
      <c r="A776" t="s">
        <v>2689</v>
      </c>
      <c r="B776" t="s">
        <v>1146</v>
      </c>
      <c r="C776">
        <v>6</v>
      </c>
      <c r="D776" t="s">
        <v>3738</v>
      </c>
      <c r="E776" t="s">
        <v>1146</v>
      </c>
      <c r="F776" t="s">
        <v>2689</v>
      </c>
      <c r="G776" t="s">
        <v>1818</v>
      </c>
      <c r="H776">
        <v>1</v>
      </c>
    </row>
    <row r="777" spans="1:8" x14ac:dyDescent="0.35">
      <c r="A777" t="s">
        <v>2689</v>
      </c>
      <c r="B777" t="s">
        <v>1146</v>
      </c>
      <c r="C777">
        <v>7</v>
      </c>
      <c r="D777" t="s">
        <v>3739</v>
      </c>
      <c r="E777" t="s">
        <v>1146</v>
      </c>
      <c r="F777" t="s">
        <v>2689</v>
      </c>
      <c r="G777" t="s">
        <v>3740</v>
      </c>
      <c r="H777">
        <v>1</v>
      </c>
    </row>
    <row r="778" spans="1:8" x14ac:dyDescent="0.35">
      <c r="A778" t="s">
        <v>2689</v>
      </c>
      <c r="B778" t="s">
        <v>1146</v>
      </c>
      <c r="C778">
        <v>8</v>
      </c>
      <c r="D778" t="s">
        <v>3741</v>
      </c>
      <c r="E778" t="s">
        <v>1146</v>
      </c>
      <c r="F778" t="s">
        <v>2689</v>
      </c>
      <c r="G778" t="s">
        <v>3742</v>
      </c>
      <c r="H778">
        <v>1</v>
      </c>
    </row>
    <row r="779" spans="1:8" x14ac:dyDescent="0.35">
      <c r="A779" t="s">
        <v>2689</v>
      </c>
      <c r="B779" t="s">
        <v>1146</v>
      </c>
      <c r="D779" t="s">
        <v>3743</v>
      </c>
      <c r="E779" t="s">
        <v>1146</v>
      </c>
      <c r="F779" t="s">
        <v>2689</v>
      </c>
      <c r="G779" t="s">
        <v>3742</v>
      </c>
      <c r="H779">
        <v>1</v>
      </c>
    </row>
    <row r="780" spans="1:8" x14ac:dyDescent="0.35">
      <c r="A780" t="s">
        <v>2689</v>
      </c>
      <c r="B780" t="s">
        <v>1146</v>
      </c>
      <c r="D780" t="s">
        <v>3744</v>
      </c>
      <c r="E780" t="s">
        <v>1146</v>
      </c>
      <c r="F780" t="s">
        <v>2689</v>
      </c>
      <c r="G780" t="s">
        <v>3742</v>
      </c>
      <c r="H780">
        <v>1</v>
      </c>
    </row>
    <row r="781" spans="1:8" x14ac:dyDescent="0.35">
      <c r="A781" t="s">
        <v>2689</v>
      </c>
      <c r="B781" t="s">
        <v>1146</v>
      </c>
      <c r="D781" t="s">
        <v>3745</v>
      </c>
      <c r="E781" t="s">
        <v>1146</v>
      </c>
      <c r="F781" t="s">
        <v>2689</v>
      </c>
      <c r="G781" t="s">
        <v>3742</v>
      </c>
      <c r="H781">
        <v>1</v>
      </c>
    </row>
    <row r="782" spans="1:8" x14ac:dyDescent="0.35">
      <c r="A782" t="s">
        <v>2689</v>
      </c>
      <c r="B782" t="s">
        <v>1160</v>
      </c>
      <c r="C782">
        <v>1</v>
      </c>
      <c r="D782" t="s">
        <v>3746</v>
      </c>
      <c r="E782" t="s">
        <v>1160</v>
      </c>
      <c r="F782" t="s">
        <v>2689</v>
      </c>
      <c r="G782" t="s">
        <v>3747</v>
      </c>
      <c r="H782">
        <v>1</v>
      </c>
    </row>
    <row r="783" spans="1:8" x14ac:dyDescent="0.35">
      <c r="A783" t="s">
        <v>2689</v>
      </c>
      <c r="B783" t="s">
        <v>1160</v>
      </c>
      <c r="D783" t="s">
        <v>3748</v>
      </c>
      <c r="E783" t="s">
        <v>1160</v>
      </c>
      <c r="F783" t="s">
        <v>2689</v>
      </c>
      <c r="G783" t="s">
        <v>3749</v>
      </c>
      <c r="H783">
        <v>1</v>
      </c>
    </row>
    <row r="784" spans="1:8" x14ac:dyDescent="0.35">
      <c r="A784" t="s">
        <v>2689</v>
      </c>
      <c r="B784" t="s">
        <v>1160</v>
      </c>
      <c r="C784">
        <v>3</v>
      </c>
      <c r="D784" t="s">
        <v>3750</v>
      </c>
      <c r="E784" t="s">
        <v>1160</v>
      </c>
      <c r="F784" t="s">
        <v>2689</v>
      </c>
      <c r="G784" t="s">
        <v>1828</v>
      </c>
      <c r="H784">
        <v>1</v>
      </c>
    </row>
    <row r="785" spans="1:8" x14ac:dyDescent="0.35">
      <c r="A785" t="s">
        <v>2689</v>
      </c>
      <c r="B785" t="s">
        <v>1160</v>
      </c>
      <c r="C785">
        <v>4</v>
      </c>
      <c r="D785" t="s">
        <v>1829</v>
      </c>
      <c r="E785" t="s">
        <v>1160</v>
      </c>
      <c r="F785" t="s">
        <v>1794</v>
      </c>
      <c r="G785" t="s">
        <v>2396</v>
      </c>
      <c r="H785">
        <v>2</v>
      </c>
    </row>
    <row r="786" spans="1:8" x14ac:dyDescent="0.35">
      <c r="A786" t="s">
        <v>2689</v>
      </c>
      <c r="B786" t="s">
        <v>1160</v>
      </c>
      <c r="C786">
        <v>5</v>
      </c>
      <c r="D786" t="s">
        <v>3751</v>
      </c>
      <c r="E786" t="s">
        <v>1160</v>
      </c>
      <c r="F786" t="s">
        <v>2689</v>
      </c>
      <c r="G786" t="s">
        <v>2399</v>
      </c>
      <c r="H786">
        <v>1</v>
      </c>
    </row>
    <row r="787" spans="1:8" x14ac:dyDescent="0.35">
      <c r="A787" t="s">
        <v>2689</v>
      </c>
      <c r="B787" t="s">
        <v>1160</v>
      </c>
      <c r="C787">
        <v>6</v>
      </c>
      <c r="D787" t="s">
        <v>3752</v>
      </c>
      <c r="E787" t="s">
        <v>1160</v>
      </c>
      <c r="F787" t="s">
        <v>3150</v>
      </c>
      <c r="G787" t="s">
        <v>2398</v>
      </c>
      <c r="H787">
        <v>1</v>
      </c>
    </row>
    <row r="788" spans="1:8" x14ac:dyDescent="0.35">
      <c r="A788" t="s">
        <v>2689</v>
      </c>
      <c r="B788" t="s">
        <v>1160</v>
      </c>
      <c r="C788">
        <v>7</v>
      </c>
      <c r="D788" t="s">
        <v>3753</v>
      </c>
      <c r="E788" t="s">
        <v>1160</v>
      </c>
      <c r="F788" t="s">
        <v>2689</v>
      </c>
      <c r="G788" t="s">
        <v>1836</v>
      </c>
      <c r="H788">
        <v>1</v>
      </c>
    </row>
    <row r="789" spans="1:8" x14ac:dyDescent="0.35">
      <c r="A789" t="s">
        <v>2689</v>
      </c>
      <c r="B789" t="s">
        <v>1160</v>
      </c>
      <c r="C789">
        <v>8</v>
      </c>
      <c r="D789" t="s">
        <v>1837</v>
      </c>
      <c r="E789" t="s">
        <v>1160</v>
      </c>
      <c r="F789" t="s">
        <v>1287</v>
      </c>
      <c r="G789" t="s">
        <v>42</v>
      </c>
      <c r="H789">
        <v>1</v>
      </c>
    </row>
    <row r="790" spans="1:8" x14ac:dyDescent="0.35">
      <c r="A790" t="s">
        <v>2689</v>
      </c>
      <c r="B790" t="s">
        <v>1167</v>
      </c>
      <c r="C790">
        <v>1</v>
      </c>
      <c r="D790" t="s">
        <v>3754</v>
      </c>
      <c r="E790" t="s">
        <v>1167</v>
      </c>
      <c r="F790" t="s">
        <v>3187</v>
      </c>
      <c r="G790" t="s">
        <v>3073</v>
      </c>
      <c r="H790">
        <v>3</v>
      </c>
    </row>
    <row r="791" spans="1:8" x14ac:dyDescent="0.35">
      <c r="A791" t="s">
        <v>2689</v>
      </c>
      <c r="B791" t="s">
        <v>1167</v>
      </c>
      <c r="C791">
        <v>2</v>
      </c>
      <c r="D791" t="s">
        <v>3755</v>
      </c>
      <c r="E791" t="s">
        <v>1167</v>
      </c>
      <c r="F791" t="s">
        <v>2689</v>
      </c>
      <c r="G791" t="s">
        <v>3756</v>
      </c>
      <c r="H791">
        <v>1</v>
      </c>
    </row>
    <row r="792" spans="1:8" x14ac:dyDescent="0.35">
      <c r="A792" t="s">
        <v>2689</v>
      </c>
      <c r="B792" t="s">
        <v>1167</v>
      </c>
      <c r="C792">
        <v>3</v>
      </c>
      <c r="D792" t="s">
        <v>3757</v>
      </c>
      <c r="E792" t="s">
        <v>1167</v>
      </c>
      <c r="F792" t="s">
        <v>2689</v>
      </c>
      <c r="G792" t="s">
        <v>3758</v>
      </c>
      <c r="H792">
        <v>1</v>
      </c>
    </row>
    <row r="793" spans="1:8" x14ac:dyDescent="0.35">
      <c r="A793" t="s">
        <v>2689</v>
      </c>
      <c r="B793" t="s">
        <v>1167</v>
      </c>
      <c r="C793">
        <v>4</v>
      </c>
      <c r="D793" t="s">
        <v>3759</v>
      </c>
      <c r="E793" t="s">
        <v>1167</v>
      </c>
      <c r="F793" t="s">
        <v>2689</v>
      </c>
      <c r="G793" t="s">
        <v>1177</v>
      </c>
      <c r="H793">
        <v>1</v>
      </c>
    </row>
    <row r="794" spans="1:8" x14ac:dyDescent="0.35">
      <c r="A794" t="s">
        <v>2689</v>
      </c>
      <c r="B794" t="s">
        <v>1167</v>
      </c>
      <c r="C794">
        <v>5</v>
      </c>
      <c r="D794" t="s">
        <v>3760</v>
      </c>
      <c r="E794" t="s">
        <v>1167</v>
      </c>
      <c r="F794" t="s">
        <v>2689</v>
      </c>
      <c r="G794" t="s">
        <v>1179</v>
      </c>
      <c r="H794">
        <v>1</v>
      </c>
    </row>
    <row r="795" spans="1:8" x14ac:dyDescent="0.35">
      <c r="A795" t="s">
        <v>2689</v>
      </c>
      <c r="B795" t="s">
        <v>1167</v>
      </c>
      <c r="C795">
        <v>6</v>
      </c>
      <c r="D795" t="s">
        <v>3761</v>
      </c>
      <c r="E795" t="s">
        <v>1167</v>
      </c>
      <c r="F795" t="s">
        <v>2689</v>
      </c>
      <c r="G795" t="s">
        <v>3762</v>
      </c>
      <c r="H795">
        <v>1</v>
      </c>
    </row>
    <row r="796" spans="1:8" x14ac:dyDescent="0.35">
      <c r="A796" t="s">
        <v>2689</v>
      </c>
      <c r="B796" t="s">
        <v>1167</v>
      </c>
      <c r="C796">
        <v>7</v>
      </c>
      <c r="D796" t="s">
        <v>3763</v>
      </c>
      <c r="E796" t="s">
        <v>1167</v>
      </c>
      <c r="F796" t="s">
        <v>1861</v>
      </c>
      <c r="G796" t="s">
        <v>1171</v>
      </c>
      <c r="H796">
        <v>1</v>
      </c>
    </row>
    <row r="797" spans="1:8" x14ac:dyDescent="0.35">
      <c r="A797" t="s">
        <v>2689</v>
      </c>
      <c r="B797" t="s">
        <v>1167</v>
      </c>
      <c r="C797">
        <v>8</v>
      </c>
      <c r="D797" t="s">
        <v>3764</v>
      </c>
      <c r="E797" t="s">
        <v>1167</v>
      </c>
      <c r="F797" t="s">
        <v>2689</v>
      </c>
      <c r="G797" t="s">
        <v>970</v>
      </c>
      <c r="H797">
        <v>1</v>
      </c>
    </row>
    <row r="798" spans="1:8" x14ac:dyDescent="0.35">
      <c r="A798" t="s">
        <v>2689</v>
      </c>
      <c r="B798" t="s">
        <v>1167</v>
      </c>
      <c r="C798">
        <v>9</v>
      </c>
      <c r="D798" t="s">
        <v>3765</v>
      </c>
      <c r="E798" t="s">
        <v>1167</v>
      </c>
      <c r="F798" t="s">
        <v>1861</v>
      </c>
      <c r="G798" t="s">
        <v>957</v>
      </c>
      <c r="H798">
        <v>1</v>
      </c>
    </row>
    <row r="799" spans="1:8" x14ac:dyDescent="0.35">
      <c r="A799" t="s">
        <v>2689</v>
      </c>
      <c r="B799" t="s">
        <v>1167</v>
      </c>
      <c r="C799">
        <v>10</v>
      </c>
      <c r="D799" t="s">
        <v>3766</v>
      </c>
      <c r="E799" t="s">
        <v>1167</v>
      </c>
      <c r="F799" t="s">
        <v>1861</v>
      </c>
      <c r="G799" t="s">
        <v>607</v>
      </c>
      <c r="H799">
        <v>1</v>
      </c>
    </row>
    <row r="800" spans="1:8" x14ac:dyDescent="0.35">
      <c r="A800" t="s">
        <v>2689</v>
      </c>
      <c r="B800" t="s">
        <v>1167</v>
      </c>
      <c r="C800">
        <v>11</v>
      </c>
      <c r="D800" t="s">
        <v>3767</v>
      </c>
      <c r="E800" t="s">
        <v>1167</v>
      </c>
      <c r="F800" t="s">
        <v>1861</v>
      </c>
      <c r="G800" t="s">
        <v>579</v>
      </c>
      <c r="H800">
        <v>1</v>
      </c>
    </row>
    <row r="801" spans="1:8" x14ac:dyDescent="0.35">
      <c r="A801" t="s">
        <v>2689</v>
      </c>
      <c r="B801" t="s">
        <v>1167</v>
      </c>
      <c r="C801">
        <v>12</v>
      </c>
      <c r="D801" t="s">
        <v>3768</v>
      </c>
      <c r="E801" t="s">
        <v>1167</v>
      </c>
      <c r="F801" t="s">
        <v>1861</v>
      </c>
      <c r="G801" t="s">
        <v>935</v>
      </c>
      <c r="H801">
        <v>1</v>
      </c>
    </row>
    <row r="802" spans="1:8" x14ac:dyDescent="0.35">
      <c r="A802" t="s">
        <v>2689</v>
      </c>
      <c r="B802" t="s">
        <v>1167</v>
      </c>
      <c r="C802">
        <v>13</v>
      </c>
      <c r="D802" t="s">
        <v>3769</v>
      </c>
      <c r="E802" t="s">
        <v>1167</v>
      </c>
      <c r="F802" t="s">
        <v>1861</v>
      </c>
      <c r="G802" t="s">
        <v>3770</v>
      </c>
      <c r="H802">
        <v>1</v>
      </c>
    </row>
    <row r="803" spans="1:8" x14ac:dyDescent="0.35">
      <c r="A803" t="s">
        <v>2689</v>
      </c>
      <c r="B803" t="s">
        <v>1167</v>
      </c>
      <c r="C803">
        <v>14</v>
      </c>
      <c r="D803" t="s">
        <v>3771</v>
      </c>
      <c r="E803" t="s">
        <v>1167</v>
      </c>
      <c r="F803" t="s">
        <v>1861</v>
      </c>
      <c r="G803" t="s">
        <v>198</v>
      </c>
      <c r="H803">
        <v>1</v>
      </c>
    </row>
    <row r="804" spans="1:8" x14ac:dyDescent="0.35">
      <c r="A804" t="s">
        <v>2689</v>
      </c>
      <c r="B804" t="s">
        <v>1191</v>
      </c>
      <c r="C804">
        <v>1</v>
      </c>
      <c r="D804" t="s">
        <v>3772</v>
      </c>
      <c r="E804" t="s">
        <v>1191</v>
      </c>
      <c r="F804" t="s">
        <v>1861</v>
      </c>
      <c r="G804" t="s">
        <v>1196</v>
      </c>
      <c r="H804">
        <v>1</v>
      </c>
    </row>
    <row r="805" spans="1:8" x14ac:dyDescent="0.35">
      <c r="A805" t="s">
        <v>2689</v>
      </c>
      <c r="B805" t="s">
        <v>1191</v>
      </c>
      <c r="C805">
        <v>2</v>
      </c>
      <c r="D805" t="s">
        <v>3773</v>
      </c>
      <c r="E805" t="s">
        <v>1191</v>
      </c>
      <c r="F805" t="s">
        <v>2689</v>
      </c>
      <c r="G805" t="s">
        <v>579</v>
      </c>
      <c r="H805">
        <v>2</v>
      </c>
    </row>
    <row r="806" spans="1:8" x14ac:dyDescent="0.35">
      <c r="A806" t="s">
        <v>2689</v>
      </c>
      <c r="B806" t="s">
        <v>1191</v>
      </c>
      <c r="C806">
        <v>3</v>
      </c>
      <c r="D806" t="s">
        <v>3774</v>
      </c>
      <c r="E806" t="s">
        <v>1191</v>
      </c>
      <c r="F806" t="s">
        <v>1861</v>
      </c>
      <c r="G806" t="s">
        <v>1198</v>
      </c>
      <c r="H806">
        <v>1</v>
      </c>
    </row>
    <row r="807" spans="1:8" x14ac:dyDescent="0.35">
      <c r="A807" t="s">
        <v>2689</v>
      </c>
      <c r="B807" t="s">
        <v>1191</v>
      </c>
      <c r="C807">
        <v>4</v>
      </c>
      <c r="D807" t="s">
        <v>1210</v>
      </c>
      <c r="E807" t="s">
        <v>1191</v>
      </c>
      <c r="F807" t="s">
        <v>1211</v>
      </c>
      <c r="G807" t="s">
        <v>1212</v>
      </c>
      <c r="H807">
        <v>1</v>
      </c>
    </row>
    <row r="808" spans="1:8" x14ac:dyDescent="0.35">
      <c r="A808" t="s">
        <v>2689</v>
      </c>
      <c r="B808" t="s">
        <v>1191</v>
      </c>
      <c r="C808">
        <v>5</v>
      </c>
      <c r="D808" t="s">
        <v>3775</v>
      </c>
      <c r="E808" t="s">
        <v>1191</v>
      </c>
      <c r="F808" t="s">
        <v>1861</v>
      </c>
      <c r="G808" t="s">
        <v>216</v>
      </c>
      <c r="H808">
        <v>1</v>
      </c>
    </row>
    <row r="809" spans="1:8" x14ac:dyDescent="0.35">
      <c r="A809" t="s">
        <v>2689</v>
      </c>
      <c r="B809" t="s">
        <v>1191</v>
      </c>
      <c r="C809">
        <v>6</v>
      </c>
      <c r="D809" t="s">
        <v>3776</v>
      </c>
      <c r="E809" t="s">
        <v>1191</v>
      </c>
      <c r="F809" t="s">
        <v>2689</v>
      </c>
      <c r="G809" t="s">
        <v>1214</v>
      </c>
      <c r="H809">
        <v>1</v>
      </c>
    </row>
    <row r="810" spans="1:8" x14ac:dyDescent="0.35">
      <c r="A810" t="s">
        <v>2689</v>
      </c>
      <c r="B810" t="s">
        <v>1191</v>
      </c>
      <c r="C810">
        <v>7</v>
      </c>
      <c r="D810" t="s">
        <v>3777</v>
      </c>
      <c r="E810" t="s">
        <v>1191</v>
      </c>
      <c r="F810" t="s">
        <v>2689</v>
      </c>
      <c r="G810" t="s">
        <v>1243</v>
      </c>
      <c r="H810">
        <v>1</v>
      </c>
    </row>
    <row r="811" spans="1:8" x14ac:dyDescent="0.35">
      <c r="A811" t="s">
        <v>2689</v>
      </c>
      <c r="B811" t="s">
        <v>1191</v>
      </c>
      <c r="C811">
        <v>8</v>
      </c>
      <c r="D811" t="s">
        <v>3778</v>
      </c>
      <c r="E811" t="s">
        <v>1191</v>
      </c>
      <c r="F811" t="s">
        <v>2689</v>
      </c>
      <c r="G811" t="s">
        <v>3779</v>
      </c>
      <c r="H811">
        <v>1</v>
      </c>
    </row>
    <row r="812" spans="1:8" x14ac:dyDescent="0.35">
      <c r="A812" t="s">
        <v>2689</v>
      </c>
      <c r="B812" t="s">
        <v>1191</v>
      </c>
      <c r="C812">
        <v>9</v>
      </c>
      <c r="D812" t="s">
        <v>3780</v>
      </c>
      <c r="E812" t="s">
        <v>1191</v>
      </c>
      <c r="F812" t="s">
        <v>2761</v>
      </c>
      <c r="G812" t="s">
        <v>276</v>
      </c>
      <c r="H812">
        <v>2</v>
      </c>
    </row>
    <row r="813" spans="1:8" x14ac:dyDescent="0.35">
      <c r="A813" t="s">
        <v>2689</v>
      </c>
      <c r="B813" t="s">
        <v>1191</v>
      </c>
      <c r="C813">
        <v>10</v>
      </c>
      <c r="D813" t="s">
        <v>3781</v>
      </c>
      <c r="E813" t="s">
        <v>1191</v>
      </c>
      <c r="F813" t="s">
        <v>2689</v>
      </c>
      <c r="G813" t="s">
        <v>3782</v>
      </c>
      <c r="H813">
        <v>1</v>
      </c>
    </row>
    <row r="814" spans="1:8" x14ac:dyDescent="0.35">
      <c r="A814" t="s">
        <v>2689</v>
      </c>
      <c r="B814" t="s">
        <v>1191</v>
      </c>
      <c r="C814">
        <v>11</v>
      </c>
      <c r="D814" t="s">
        <v>3783</v>
      </c>
      <c r="E814" t="s">
        <v>1191</v>
      </c>
      <c r="F814" t="s">
        <v>2689</v>
      </c>
      <c r="G814" t="s">
        <v>18</v>
      </c>
      <c r="H814">
        <v>4</v>
      </c>
    </row>
    <row r="815" spans="1:8" x14ac:dyDescent="0.35">
      <c r="A815" t="s">
        <v>2689</v>
      </c>
      <c r="B815" t="s">
        <v>1191</v>
      </c>
      <c r="C815">
        <v>12</v>
      </c>
      <c r="D815" t="s">
        <v>3784</v>
      </c>
      <c r="E815" t="s">
        <v>1191</v>
      </c>
      <c r="F815" t="s">
        <v>2689</v>
      </c>
      <c r="G815" t="s">
        <v>3785</v>
      </c>
      <c r="H815">
        <v>1</v>
      </c>
    </row>
    <row r="816" spans="1:8" x14ac:dyDescent="0.35">
      <c r="A816" t="s">
        <v>2689</v>
      </c>
      <c r="B816" t="s">
        <v>1191</v>
      </c>
      <c r="C816">
        <v>14</v>
      </c>
      <c r="D816" t="s">
        <v>3786</v>
      </c>
      <c r="E816" t="s">
        <v>1191</v>
      </c>
      <c r="F816" t="s">
        <v>2689</v>
      </c>
      <c r="G816" t="s">
        <v>3787</v>
      </c>
      <c r="H816">
        <v>1</v>
      </c>
    </row>
    <row r="817" spans="1:8" x14ac:dyDescent="0.35">
      <c r="A817" t="s">
        <v>2689</v>
      </c>
      <c r="B817" t="s">
        <v>1191</v>
      </c>
      <c r="C817">
        <v>15</v>
      </c>
      <c r="D817" t="s">
        <v>3788</v>
      </c>
      <c r="E817" t="s">
        <v>1191</v>
      </c>
      <c r="F817" t="s">
        <v>2689</v>
      </c>
      <c r="G817" t="s">
        <v>1230</v>
      </c>
      <c r="H817">
        <v>1</v>
      </c>
    </row>
    <row r="818" spans="1:8" x14ac:dyDescent="0.35">
      <c r="A818" t="s">
        <v>2689</v>
      </c>
      <c r="B818" t="s">
        <v>1191</v>
      </c>
      <c r="C818">
        <v>16</v>
      </c>
      <c r="D818" t="s">
        <v>3789</v>
      </c>
      <c r="E818" t="s">
        <v>1191</v>
      </c>
      <c r="F818" t="s">
        <v>3423</v>
      </c>
      <c r="G818" t="s">
        <v>2446</v>
      </c>
      <c r="H818">
        <v>2</v>
      </c>
    </row>
    <row r="819" spans="1:8" x14ac:dyDescent="0.35">
      <c r="A819" t="s">
        <v>2689</v>
      </c>
      <c r="B819" t="s">
        <v>1191</v>
      </c>
      <c r="C819">
        <v>17</v>
      </c>
      <c r="D819" t="s">
        <v>3790</v>
      </c>
      <c r="E819" t="s">
        <v>1191</v>
      </c>
      <c r="F819" t="s">
        <v>1861</v>
      </c>
      <c r="G819" t="s">
        <v>2444</v>
      </c>
      <c r="H819">
        <v>2</v>
      </c>
    </row>
    <row r="820" spans="1:8" x14ac:dyDescent="0.35">
      <c r="A820" t="s">
        <v>2689</v>
      </c>
      <c r="B820" t="s">
        <v>1191</v>
      </c>
      <c r="C820">
        <v>18</v>
      </c>
      <c r="D820" t="s">
        <v>3791</v>
      </c>
      <c r="E820" t="s">
        <v>1191</v>
      </c>
      <c r="F820" t="s">
        <v>1888</v>
      </c>
      <c r="G820" t="s">
        <v>2442</v>
      </c>
      <c r="H820">
        <v>3</v>
      </c>
    </row>
    <row r="821" spans="1:8" x14ac:dyDescent="0.35">
      <c r="A821" t="s">
        <v>2689</v>
      </c>
      <c r="B821" t="s">
        <v>1191</v>
      </c>
      <c r="C821">
        <v>19</v>
      </c>
      <c r="D821" t="s">
        <v>3792</v>
      </c>
      <c r="E821" t="s">
        <v>1191</v>
      </c>
      <c r="F821" t="s">
        <v>1888</v>
      </c>
      <c r="G821" t="s">
        <v>2687</v>
      </c>
      <c r="H821">
        <v>2</v>
      </c>
    </row>
    <row r="822" spans="1:8" x14ac:dyDescent="0.35">
      <c r="A822" t="s">
        <v>2689</v>
      </c>
      <c r="B822" t="s">
        <v>1191</v>
      </c>
      <c r="C822">
        <v>20</v>
      </c>
      <c r="D822" t="s">
        <v>3793</v>
      </c>
      <c r="E822" t="s">
        <v>1191</v>
      </c>
      <c r="F822" t="s">
        <v>2731</v>
      </c>
      <c r="G822" t="s">
        <v>3794</v>
      </c>
      <c r="H822">
        <v>2</v>
      </c>
    </row>
    <row r="823" spans="1:8" x14ac:dyDescent="0.35">
      <c r="A823" t="s">
        <v>2689</v>
      </c>
      <c r="B823" t="s">
        <v>1191</v>
      </c>
      <c r="C823">
        <v>21</v>
      </c>
      <c r="D823" t="s">
        <v>3795</v>
      </c>
      <c r="E823" t="s">
        <v>1191</v>
      </c>
      <c r="F823" t="s">
        <v>2689</v>
      </c>
      <c r="G823" t="s">
        <v>1886</v>
      </c>
      <c r="H823">
        <v>1</v>
      </c>
    </row>
    <row r="824" spans="1:8" x14ac:dyDescent="0.35">
      <c r="A824" t="s">
        <v>2689</v>
      </c>
      <c r="B824" t="s">
        <v>1191</v>
      </c>
      <c r="C824">
        <v>22</v>
      </c>
      <c r="D824" t="s">
        <v>1887</v>
      </c>
      <c r="E824" t="s">
        <v>1191</v>
      </c>
      <c r="F824" t="s">
        <v>1888</v>
      </c>
      <c r="G824" t="s">
        <v>58</v>
      </c>
      <c r="H824">
        <v>1</v>
      </c>
    </row>
    <row r="825" spans="1:8" x14ac:dyDescent="0.35">
      <c r="A825" t="s">
        <v>2689</v>
      </c>
      <c r="B825" t="s">
        <v>1209</v>
      </c>
      <c r="C825">
        <v>1</v>
      </c>
      <c r="D825" t="s">
        <v>3796</v>
      </c>
      <c r="E825" t="s">
        <v>1209</v>
      </c>
      <c r="F825" t="s">
        <v>1861</v>
      </c>
      <c r="G825" t="s">
        <v>3797</v>
      </c>
      <c r="H825">
        <v>1</v>
      </c>
    </row>
    <row r="826" spans="1:8" x14ac:dyDescent="0.35">
      <c r="A826" t="s">
        <v>2689</v>
      </c>
      <c r="B826" t="s">
        <v>1209</v>
      </c>
      <c r="C826">
        <v>2</v>
      </c>
      <c r="D826" t="s">
        <v>3798</v>
      </c>
      <c r="E826" t="s">
        <v>1209</v>
      </c>
      <c r="F826" t="s">
        <v>1861</v>
      </c>
      <c r="G826" t="s">
        <v>216</v>
      </c>
      <c r="H826">
        <v>1</v>
      </c>
    </row>
    <row r="827" spans="1:8" x14ac:dyDescent="0.35">
      <c r="A827" t="s">
        <v>2689</v>
      </c>
      <c r="B827" t="s">
        <v>1209</v>
      </c>
      <c r="C827">
        <v>3</v>
      </c>
      <c r="D827" t="s">
        <v>3799</v>
      </c>
      <c r="E827" t="s">
        <v>1209</v>
      </c>
      <c r="F827" t="s">
        <v>1861</v>
      </c>
      <c r="G827" t="s">
        <v>3800</v>
      </c>
      <c r="H827">
        <v>1</v>
      </c>
    </row>
    <row r="828" spans="1:8" x14ac:dyDescent="0.35">
      <c r="A828" t="s">
        <v>2689</v>
      </c>
      <c r="B828" t="s">
        <v>1209</v>
      </c>
      <c r="C828">
        <v>4</v>
      </c>
      <c r="D828" t="s">
        <v>3801</v>
      </c>
      <c r="E828" t="s">
        <v>1209</v>
      </c>
      <c r="F828" t="s">
        <v>1861</v>
      </c>
      <c r="G828" t="s">
        <v>198</v>
      </c>
      <c r="H828">
        <v>1</v>
      </c>
    </row>
    <row r="829" spans="1:8" x14ac:dyDescent="0.35">
      <c r="A829" t="s">
        <v>2689</v>
      </c>
      <c r="B829" t="s">
        <v>1209</v>
      </c>
      <c r="C829">
        <v>5</v>
      </c>
      <c r="D829" t="s">
        <v>3802</v>
      </c>
      <c r="E829" t="s">
        <v>1209</v>
      </c>
      <c r="F829" t="s">
        <v>2689</v>
      </c>
      <c r="G829" t="s">
        <v>179</v>
      </c>
      <c r="H829">
        <v>2</v>
      </c>
    </row>
    <row r="830" spans="1:8" x14ac:dyDescent="0.35">
      <c r="A830" t="s">
        <v>2689</v>
      </c>
      <c r="B830" t="s">
        <v>1209</v>
      </c>
      <c r="C830">
        <v>6</v>
      </c>
      <c r="D830" t="s">
        <v>1852</v>
      </c>
      <c r="E830" t="s">
        <v>1209</v>
      </c>
      <c r="F830" t="s">
        <v>1853</v>
      </c>
      <c r="G830" t="s">
        <v>1854</v>
      </c>
      <c r="H830">
        <v>1</v>
      </c>
    </row>
    <row r="831" spans="1:8" x14ac:dyDescent="0.35">
      <c r="A831" t="s">
        <v>2689</v>
      </c>
      <c r="B831" t="s">
        <v>1209</v>
      </c>
      <c r="C831">
        <v>7</v>
      </c>
      <c r="D831" t="s">
        <v>3803</v>
      </c>
      <c r="E831" t="s">
        <v>1209</v>
      </c>
      <c r="F831" t="s">
        <v>1861</v>
      </c>
      <c r="G831" t="s">
        <v>22</v>
      </c>
      <c r="H831">
        <v>1</v>
      </c>
    </row>
    <row r="832" spans="1:8" x14ac:dyDescent="0.35">
      <c r="A832" t="s">
        <v>2689</v>
      </c>
      <c r="B832" t="s">
        <v>1209</v>
      </c>
      <c r="C832">
        <v>8</v>
      </c>
      <c r="D832" t="s">
        <v>3804</v>
      </c>
      <c r="E832" t="s">
        <v>1209</v>
      </c>
      <c r="F832" t="s">
        <v>1861</v>
      </c>
      <c r="G832" t="s">
        <v>1857</v>
      </c>
      <c r="H832">
        <v>1</v>
      </c>
    </row>
    <row r="833" spans="1:8" x14ac:dyDescent="0.35">
      <c r="A833" t="s">
        <v>2689</v>
      </c>
      <c r="B833" t="s">
        <v>1209</v>
      </c>
      <c r="C833">
        <v>9</v>
      </c>
      <c r="D833" t="s">
        <v>1860</v>
      </c>
      <c r="E833" t="s">
        <v>1209</v>
      </c>
      <c r="F833" t="s">
        <v>1861</v>
      </c>
      <c r="G833" t="s">
        <v>589</v>
      </c>
      <c r="H833">
        <v>1</v>
      </c>
    </row>
    <row r="834" spans="1:8" x14ac:dyDescent="0.35">
      <c r="A834" t="s">
        <v>2689</v>
      </c>
      <c r="B834" t="s">
        <v>1209</v>
      </c>
      <c r="C834">
        <v>10</v>
      </c>
      <c r="D834" t="s">
        <v>3805</v>
      </c>
      <c r="E834" t="s">
        <v>1209</v>
      </c>
      <c r="F834" t="s">
        <v>1861</v>
      </c>
      <c r="G834" t="s">
        <v>1784</v>
      </c>
      <c r="H834">
        <v>1</v>
      </c>
    </row>
    <row r="835" spans="1:8" x14ac:dyDescent="0.35">
      <c r="A835" t="s">
        <v>2689</v>
      </c>
      <c r="B835" t="s">
        <v>1209</v>
      </c>
      <c r="C835">
        <v>11</v>
      </c>
      <c r="D835" t="s">
        <v>3806</v>
      </c>
      <c r="E835" t="s">
        <v>1209</v>
      </c>
      <c r="F835" t="s">
        <v>1861</v>
      </c>
      <c r="G835" t="s">
        <v>198</v>
      </c>
      <c r="H835">
        <v>1</v>
      </c>
    </row>
    <row r="836" spans="1:8" x14ac:dyDescent="0.35">
      <c r="A836" t="s">
        <v>2689</v>
      </c>
      <c r="B836" t="s">
        <v>1209</v>
      </c>
      <c r="C836">
        <v>12</v>
      </c>
      <c r="D836" t="s">
        <v>322</v>
      </c>
      <c r="E836" t="s">
        <v>1209</v>
      </c>
      <c r="F836" t="s">
        <v>25</v>
      </c>
      <c r="G836" t="s">
        <v>18</v>
      </c>
      <c r="H836">
        <v>1</v>
      </c>
    </row>
    <row r="837" spans="1:8" x14ac:dyDescent="0.35">
      <c r="A837" t="s">
        <v>2689</v>
      </c>
      <c r="B837" t="s">
        <v>1209</v>
      </c>
      <c r="C837">
        <v>13</v>
      </c>
      <c r="D837" t="s">
        <v>3807</v>
      </c>
      <c r="E837" t="s">
        <v>1209</v>
      </c>
      <c r="F837" t="s">
        <v>1861</v>
      </c>
      <c r="G837" t="s">
        <v>3808</v>
      </c>
      <c r="H837">
        <v>1</v>
      </c>
    </row>
    <row r="838" spans="1:8" x14ac:dyDescent="0.35">
      <c r="A838" t="s">
        <v>2689</v>
      </c>
      <c r="B838" t="s">
        <v>1209</v>
      </c>
      <c r="C838">
        <v>14</v>
      </c>
      <c r="D838" t="s">
        <v>3809</v>
      </c>
      <c r="E838" t="s">
        <v>1209</v>
      </c>
      <c r="F838" t="s">
        <v>1861</v>
      </c>
      <c r="G838" t="s">
        <v>2494</v>
      </c>
      <c r="H838">
        <v>1</v>
      </c>
    </row>
    <row r="839" spans="1:8" x14ac:dyDescent="0.35">
      <c r="A839" t="s">
        <v>2689</v>
      </c>
      <c r="B839" t="s">
        <v>1209</v>
      </c>
      <c r="C839">
        <v>15</v>
      </c>
      <c r="D839" t="s">
        <v>1467</v>
      </c>
      <c r="E839" t="s">
        <v>1209</v>
      </c>
      <c r="F839" t="s">
        <v>1468</v>
      </c>
      <c r="G839" t="s">
        <v>18</v>
      </c>
      <c r="H839">
        <v>2</v>
      </c>
    </row>
    <row r="840" spans="1:8" x14ac:dyDescent="0.35">
      <c r="A840" t="s">
        <v>2689</v>
      </c>
      <c r="B840" t="s">
        <v>1209</v>
      </c>
      <c r="C840">
        <v>16</v>
      </c>
      <c r="D840" t="s">
        <v>3810</v>
      </c>
      <c r="E840" t="s">
        <v>1209</v>
      </c>
      <c r="F840" t="s">
        <v>1861</v>
      </c>
      <c r="G840" t="s">
        <v>22</v>
      </c>
      <c r="H840">
        <v>1</v>
      </c>
    </row>
    <row r="841" spans="1:8" x14ac:dyDescent="0.35">
      <c r="A841" t="s">
        <v>2689</v>
      </c>
      <c r="B841" t="s">
        <v>1209</v>
      </c>
      <c r="C841">
        <v>17</v>
      </c>
      <c r="D841" t="s">
        <v>3811</v>
      </c>
      <c r="E841" t="s">
        <v>1209</v>
      </c>
      <c r="F841" t="s">
        <v>1861</v>
      </c>
      <c r="G841" t="s">
        <v>1234</v>
      </c>
      <c r="H841">
        <v>1</v>
      </c>
    </row>
    <row r="842" spans="1:8" x14ac:dyDescent="0.35">
      <c r="A842" t="s">
        <v>2689</v>
      </c>
      <c r="B842" t="s">
        <v>1209</v>
      </c>
      <c r="C842">
        <v>18</v>
      </c>
      <c r="D842" t="s">
        <v>3812</v>
      </c>
      <c r="E842" t="s">
        <v>1209</v>
      </c>
      <c r="F842" t="s">
        <v>2689</v>
      </c>
      <c r="G842" t="s">
        <v>1238</v>
      </c>
      <c r="H842">
        <v>1</v>
      </c>
    </row>
    <row r="843" spans="1:8" x14ac:dyDescent="0.35">
      <c r="A843" t="s">
        <v>2689</v>
      </c>
      <c r="B843" t="s">
        <v>1209</v>
      </c>
      <c r="C843">
        <v>19</v>
      </c>
      <c r="D843" t="s">
        <v>3813</v>
      </c>
      <c r="E843" t="s">
        <v>1209</v>
      </c>
      <c r="F843" t="s">
        <v>2731</v>
      </c>
      <c r="G843" t="s">
        <v>3814</v>
      </c>
      <c r="H843">
        <v>1</v>
      </c>
    </row>
    <row r="844" spans="1:8" x14ac:dyDescent="0.35">
      <c r="A844" t="s">
        <v>2689</v>
      </c>
      <c r="B844" t="s">
        <v>1209</v>
      </c>
      <c r="C844">
        <v>20</v>
      </c>
      <c r="D844" t="s">
        <v>3815</v>
      </c>
      <c r="E844" t="s">
        <v>1209</v>
      </c>
      <c r="F844" t="s">
        <v>2731</v>
      </c>
      <c r="G844" t="s">
        <v>58</v>
      </c>
      <c r="H844">
        <v>2</v>
      </c>
    </row>
    <row r="845" spans="1:8" x14ac:dyDescent="0.35">
      <c r="A845" t="s">
        <v>2689</v>
      </c>
      <c r="B845" t="s">
        <v>1209</v>
      </c>
      <c r="C845">
        <v>21</v>
      </c>
      <c r="D845" t="s">
        <v>3816</v>
      </c>
      <c r="E845" t="s">
        <v>1209</v>
      </c>
      <c r="F845" t="s">
        <v>3423</v>
      </c>
      <c r="G845" t="s">
        <v>184</v>
      </c>
      <c r="H845">
        <v>2</v>
      </c>
    </row>
    <row r="846" spans="1:8" x14ac:dyDescent="0.35">
      <c r="A846" t="s">
        <v>2689</v>
      </c>
      <c r="B846" t="s">
        <v>1209</v>
      </c>
      <c r="C846">
        <v>22</v>
      </c>
      <c r="D846" t="s">
        <v>3817</v>
      </c>
      <c r="E846" t="s">
        <v>1209</v>
      </c>
      <c r="F846" t="s">
        <v>1861</v>
      </c>
      <c r="G846" t="s">
        <v>3818</v>
      </c>
      <c r="H846">
        <v>1</v>
      </c>
    </row>
    <row r="847" spans="1:8" x14ac:dyDescent="0.35">
      <c r="A847" t="s">
        <v>2689</v>
      </c>
      <c r="B847" t="s">
        <v>1209</v>
      </c>
      <c r="C847">
        <v>23</v>
      </c>
      <c r="D847" t="s">
        <v>1232</v>
      </c>
      <c r="E847" t="s">
        <v>1209</v>
      </c>
      <c r="F847" t="s">
        <v>547</v>
      </c>
      <c r="G847" t="s">
        <v>589</v>
      </c>
      <c r="H847">
        <v>5</v>
      </c>
    </row>
    <row r="848" spans="1:8" x14ac:dyDescent="0.35">
      <c r="A848" t="s">
        <v>2689</v>
      </c>
      <c r="B848" t="s">
        <v>1209</v>
      </c>
      <c r="C848">
        <v>24</v>
      </c>
      <c r="D848" t="s">
        <v>1231</v>
      </c>
      <c r="E848" t="s">
        <v>1209</v>
      </c>
      <c r="F848" t="s">
        <v>758</v>
      </c>
      <c r="G848" t="s">
        <v>589</v>
      </c>
      <c r="H848">
        <v>8</v>
      </c>
    </row>
    <row r="849" spans="1:8" x14ac:dyDescent="0.35">
      <c r="A849" t="s">
        <v>2689</v>
      </c>
      <c r="B849" t="s">
        <v>1209</v>
      </c>
      <c r="C849">
        <v>25</v>
      </c>
      <c r="D849" t="s">
        <v>3819</v>
      </c>
      <c r="E849" t="s">
        <v>1209</v>
      </c>
      <c r="F849" t="s">
        <v>3820</v>
      </c>
      <c r="G849" t="s">
        <v>589</v>
      </c>
      <c r="H849">
        <v>1</v>
      </c>
    </row>
    <row r="850" spans="1:8" x14ac:dyDescent="0.35">
      <c r="A850" t="s">
        <v>2689</v>
      </c>
      <c r="B850" t="s">
        <v>1209</v>
      </c>
      <c r="C850">
        <v>26</v>
      </c>
      <c r="D850" t="s">
        <v>3821</v>
      </c>
      <c r="E850" t="s">
        <v>1209</v>
      </c>
      <c r="F850" t="s">
        <v>2689</v>
      </c>
      <c r="G850" t="s">
        <v>3822</v>
      </c>
      <c r="H850">
        <v>1</v>
      </c>
    </row>
    <row r="851" spans="1:8" x14ac:dyDescent="0.35">
      <c r="A851" t="s">
        <v>2689</v>
      </c>
      <c r="B851" t="s">
        <v>1209</v>
      </c>
      <c r="C851">
        <v>27</v>
      </c>
      <c r="D851" t="s">
        <v>3823</v>
      </c>
      <c r="E851" t="s">
        <v>1209</v>
      </c>
      <c r="F851" t="s">
        <v>2689</v>
      </c>
      <c r="G851" t="s">
        <v>254</v>
      </c>
      <c r="H851">
        <v>1</v>
      </c>
    </row>
    <row r="852" spans="1:8" x14ac:dyDescent="0.35">
      <c r="A852" t="s">
        <v>2689</v>
      </c>
      <c r="B852" t="s">
        <v>1209</v>
      </c>
      <c r="C852">
        <v>28</v>
      </c>
      <c r="D852" t="s">
        <v>3824</v>
      </c>
      <c r="E852" t="s">
        <v>1209</v>
      </c>
      <c r="F852" t="s">
        <v>2689</v>
      </c>
      <c r="G852" t="s">
        <v>254</v>
      </c>
      <c r="H852">
        <v>2</v>
      </c>
    </row>
    <row r="853" spans="1:8" x14ac:dyDescent="0.35">
      <c r="A853" t="s">
        <v>2689</v>
      </c>
      <c r="B853" t="s">
        <v>1209</v>
      </c>
      <c r="C853">
        <v>29</v>
      </c>
      <c r="D853" t="s">
        <v>2085</v>
      </c>
      <c r="E853" t="s">
        <v>1209</v>
      </c>
      <c r="F853" t="s">
        <v>2087</v>
      </c>
      <c r="G853" t="s">
        <v>18</v>
      </c>
      <c r="H853">
        <v>1</v>
      </c>
    </row>
    <row r="854" spans="1:8" x14ac:dyDescent="0.35">
      <c r="A854" t="s">
        <v>2689</v>
      </c>
      <c r="B854" t="s">
        <v>1209</v>
      </c>
      <c r="C854">
        <v>30</v>
      </c>
      <c r="D854" t="s">
        <v>3825</v>
      </c>
      <c r="E854" t="s">
        <v>1209</v>
      </c>
      <c r="F854" t="s">
        <v>2691</v>
      </c>
      <c r="G854" t="s">
        <v>3826</v>
      </c>
      <c r="H854">
        <v>1</v>
      </c>
    </row>
    <row r="855" spans="1:8" x14ac:dyDescent="0.35">
      <c r="A855" t="s">
        <v>2689</v>
      </c>
      <c r="B855" t="s">
        <v>1209</v>
      </c>
      <c r="C855">
        <v>31</v>
      </c>
      <c r="D855" t="s">
        <v>3827</v>
      </c>
      <c r="E855" t="s">
        <v>1209</v>
      </c>
      <c r="F855" t="s">
        <v>2689</v>
      </c>
      <c r="G855" t="s">
        <v>216</v>
      </c>
      <c r="H855">
        <v>1</v>
      </c>
    </row>
    <row r="856" spans="1:8" x14ac:dyDescent="0.35">
      <c r="A856" t="s">
        <v>2689</v>
      </c>
      <c r="B856" t="s">
        <v>1209</v>
      </c>
      <c r="C856">
        <v>32</v>
      </c>
      <c r="D856" t="s">
        <v>3828</v>
      </c>
      <c r="E856" t="s">
        <v>1209</v>
      </c>
      <c r="F856" t="s">
        <v>2689</v>
      </c>
      <c r="G856" t="s">
        <v>1245</v>
      </c>
      <c r="H856">
        <v>1</v>
      </c>
    </row>
    <row r="857" spans="1:8" x14ac:dyDescent="0.35">
      <c r="A857" t="s">
        <v>2689</v>
      </c>
      <c r="B857" t="s">
        <v>1209</v>
      </c>
      <c r="C857">
        <v>33</v>
      </c>
      <c r="D857" t="s">
        <v>3829</v>
      </c>
      <c r="E857" t="s">
        <v>1209</v>
      </c>
      <c r="F857" t="s">
        <v>2689</v>
      </c>
      <c r="G857" t="s">
        <v>1201</v>
      </c>
      <c r="H857">
        <v>1</v>
      </c>
    </row>
    <row r="858" spans="1:8" x14ac:dyDescent="0.35">
      <c r="A858" t="s">
        <v>2689</v>
      </c>
      <c r="B858" t="s">
        <v>1209</v>
      </c>
      <c r="C858">
        <v>34</v>
      </c>
      <c r="D858" t="s">
        <v>3830</v>
      </c>
      <c r="E858" t="s">
        <v>1209</v>
      </c>
      <c r="F858" t="s">
        <v>1861</v>
      </c>
      <c r="G858" t="s">
        <v>18</v>
      </c>
      <c r="H858">
        <v>1</v>
      </c>
    </row>
    <row r="859" spans="1:8" x14ac:dyDescent="0.35">
      <c r="A859" t="s">
        <v>2689</v>
      </c>
      <c r="B859" t="s">
        <v>3831</v>
      </c>
      <c r="C859">
        <v>1</v>
      </c>
      <c r="D859" t="s">
        <v>3832</v>
      </c>
      <c r="E859" t="s">
        <v>3831</v>
      </c>
      <c r="F859" t="s">
        <v>2689</v>
      </c>
      <c r="G859" t="s">
        <v>3833</v>
      </c>
      <c r="H859">
        <v>1</v>
      </c>
    </row>
    <row r="860" spans="1:8" x14ac:dyDescent="0.35">
      <c r="A860" t="s">
        <v>2689</v>
      </c>
      <c r="B860" t="s">
        <v>3831</v>
      </c>
      <c r="C860">
        <v>2</v>
      </c>
      <c r="D860" t="s">
        <v>3834</v>
      </c>
      <c r="E860" t="s">
        <v>3831</v>
      </c>
      <c r="F860" t="s">
        <v>2689</v>
      </c>
      <c r="G860" t="s">
        <v>3835</v>
      </c>
      <c r="H860">
        <v>1</v>
      </c>
    </row>
    <row r="861" spans="1:8" x14ac:dyDescent="0.35">
      <c r="A861" t="s">
        <v>2689</v>
      </c>
      <c r="B861" t="s">
        <v>3831</v>
      </c>
      <c r="C861">
        <v>3</v>
      </c>
      <c r="D861" t="s">
        <v>3836</v>
      </c>
      <c r="E861" t="s">
        <v>3831</v>
      </c>
      <c r="F861" t="s">
        <v>1861</v>
      </c>
      <c r="G861" t="s">
        <v>18</v>
      </c>
      <c r="H861">
        <v>2</v>
      </c>
    </row>
    <row r="862" spans="1:8" x14ac:dyDescent="0.35">
      <c r="A862" t="s">
        <v>2689</v>
      </c>
      <c r="B862" t="s">
        <v>3831</v>
      </c>
      <c r="C862">
        <v>4</v>
      </c>
      <c r="D862" t="s">
        <v>3837</v>
      </c>
      <c r="E862" t="s">
        <v>3831</v>
      </c>
      <c r="F862" t="s">
        <v>2731</v>
      </c>
      <c r="G862" t="s">
        <v>176</v>
      </c>
      <c r="H862">
        <v>4</v>
      </c>
    </row>
    <row r="863" spans="1:8" x14ac:dyDescent="0.35">
      <c r="A863" t="s">
        <v>2689</v>
      </c>
      <c r="B863" t="s">
        <v>3831</v>
      </c>
      <c r="C863">
        <v>5</v>
      </c>
      <c r="D863" t="s">
        <v>3838</v>
      </c>
      <c r="E863" t="s">
        <v>3831</v>
      </c>
      <c r="F863" t="s">
        <v>2731</v>
      </c>
      <c r="G863" t="s">
        <v>156</v>
      </c>
      <c r="H863">
        <v>4</v>
      </c>
    </row>
    <row r="864" spans="1:8" x14ac:dyDescent="0.35">
      <c r="A864" t="s">
        <v>2689</v>
      </c>
      <c r="B864" t="s">
        <v>3831</v>
      </c>
      <c r="C864">
        <v>7</v>
      </c>
      <c r="D864" t="s">
        <v>3839</v>
      </c>
      <c r="E864" t="s">
        <v>3831</v>
      </c>
      <c r="F864" t="s">
        <v>2689</v>
      </c>
      <c r="G864" t="s">
        <v>3840</v>
      </c>
      <c r="H864">
        <v>1</v>
      </c>
    </row>
    <row r="865" spans="1:8" x14ac:dyDescent="0.35">
      <c r="A865" t="s">
        <v>2689</v>
      </c>
      <c r="B865" t="s">
        <v>3831</v>
      </c>
      <c r="C865">
        <v>8</v>
      </c>
      <c r="D865" t="s">
        <v>3841</v>
      </c>
      <c r="E865" t="s">
        <v>3831</v>
      </c>
      <c r="F865" t="s">
        <v>3047</v>
      </c>
      <c r="G865" t="s">
        <v>18</v>
      </c>
      <c r="H865">
        <v>1</v>
      </c>
    </row>
    <row r="866" spans="1:8" x14ac:dyDescent="0.35">
      <c r="A866" t="s">
        <v>2689</v>
      </c>
      <c r="B866" t="s">
        <v>3831</v>
      </c>
      <c r="C866">
        <v>9</v>
      </c>
      <c r="D866" t="s">
        <v>3842</v>
      </c>
      <c r="E866" t="s">
        <v>3831</v>
      </c>
      <c r="F866" t="s">
        <v>1861</v>
      </c>
      <c r="G866" t="s">
        <v>3843</v>
      </c>
      <c r="H866">
        <v>1</v>
      </c>
    </row>
    <row r="867" spans="1:8" x14ac:dyDescent="0.35">
      <c r="A867" t="s">
        <v>2689</v>
      </c>
      <c r="B867" t="s">
        <v>3831</v>
      </c>
      <c r="C867">
        <v>10</v>
      </c>
      <c r="D867" t="s">
        <v>3844</v>
      </c>
      <c r="E867" t="s">
        <v>3831</v>
      </c>
      <c r="F867" t="s">
        <v>2872</v>
      </c>
      <c r="G867" t="s">
        <v>589</v>
      </c>
      <c r="H867">
        <v>1</v>
      </c>
    </row>
    <row r="868" spans="1:8" x14ac:dyDescent="0.35">
      <c r="A868" t="s">
        <v>2689</v>
      </c>
      <c r="B868" t="s">
        <v>3831</v>
      </c>
      <c r="C868">
        <v>11</v>
      </c>
      <c r="D868" t="s">
        <v>3845</v>
      </c>
      <c r="E868" t="s">
        <v>3831</v>
      </c>
      <c r="F868" t="s">
        <v>1861</v>
      </c>
      <c r="G868" t="s">
        <v>589</v>
      </c>
      <c r="H868">
        <v>1</v>
      </c>
    </row>
  </sheetData>
  <conditionalFormatting sqref="D1:D868 D995:D1048576">
    <cfRule type="duplicateValues" dxfId="5" priority="1"/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10"/>
  <sheetViews>
    <sheetView topLeftCell="A792" workbookViewId="0">
      <selection activeCell="D2" sqref="D2:G810"/>
    </sheetView>
  </sheetViews>
  <sheetFormatPr defaultRowHeight="14.5" x14ac:dyDescent="0.35"/>
  <cols>
    <col min="1" max="2" width="8.7265625" customWidth="1"/>
    <col min="4" max="4" width="13.90625" customWidth="1"/>
    <col min="8" max="8" width="9.90625" customWidth="1"/>
  </cols>
  <sheetData>
    <row r="1" spans="1:8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t="s">
        <v>5947</v>
      </c>
    </row>
    <row r="2" spans="1:8" x14ac:dyDescent="0.35">
      <c r="A2" t="s">
        <v>3846</v>
      </c>
      <c r="B2" t="s">
        <v>10</v>
      </c>
      <c r="C2">
        <v>1</v>
      </c>
      <c r="D2" t="s">
        <v>3847</v>
      </c>
      <c r="E2" t="s">
        <v>10</v>
      </c>
      <c r="F2" t="s">
        <v>3846</v>
      </c>
      <c r="G2" t="s">
        <v>1252</v>
      </c>
      <c r="H2">
        <v>1</v>
      </c>
    </row>
    <row r="3" spans="1:8" x14ac:dyDescent="0.35">
      <c r="A3" t="s">
        <v>3846</v>
      </c>
      <c r="B3" t="s">
        <v>10</v>
      </c>
      <c r="C3">
        <v>2</v>
      </c>
      <c r="D3" t="s">
        <v>2692</v>
      </c>
      <c r="E3" t="s">
        <v>10</v>
      </c>
      <c r="F3" t="s">
        <v>1861</v>
      </c>
      <c r="G3" t="s">
        <v>368</v>
      </c>
      <c r="H3">
        <v>1</v>
      </c>
    </row>
    <row r="4" spans="1:8" x14ac:dyDescent="0.35">
      <c r="A4" t="s">
        <v>3846</v>
      </c>
      <c r="B4" t="s">
        <v>10</v>
      </c>
      <c r="C4">
        <v>3</v>
      </c>
      <c r="D4" t="s">
        <v>15</v>
      </c>
      <c r="E4" t="s">
        <v>3848</v>
      </c>
      <c r="F4" t="s">
        <v>17</v>
      </c>
      <c r="G4" t="s">
        <v>18</v>
      </c>
      <c r="H4">
        <v>5</v>
      </c>
    </row>
    <row r="5" spans="1:8" x14ac:dyDescent="0.35">
      <c r="A5" t="s">
        <v>3846</v>
      </c>
      <c r="B5" t="s">
        <v>10</v>
      </c>
      <c r="C5">
        <v>4</v>
      </c>
      <c r="D5" t="s">
        <v>20</v>
      </c>
      <c r="E5" t="s">
        <v>10</v>
      </c>
      <c r="F5" t="s">
        <v>21</v>
      </c>
      <c r="G5" t="s">
        <v>22</v>
      </c>
      <c r="H5">
        <v>2</v>
      </c>
    </row>
    <row r="6" spans="1:8" x14ac:dyDescent="0.35">
      <c r="A6" t="s">
        <v>3846</v>
      </c>
      <c r="B6" t="s">
        <v>10</v>
      </c>
      <c r="C6">
        <v>5</v>
      </c>
      <c r="D6" t="s">
        <v>24</v>
      </c>
      <c r="E6" t="s">
        <v>10</v>
      </c>
      <c r="F6" t="s">
        <v>25</v>
      </c>
      <c r="G6" t="s">
        <v>26</v>
      </c>
      <c r="H6">
        <v>2</v>
      </c>
    </row>
    <row r="7" spans="1:8" x14ac:dyDescent="0.35">
      <c r="A7" t="s">
        <v>3846</v>
      </c>
      <c r="B7" t="s">
        <v>10</v>
      </c>
      <c r="C7">
        <v>6</v>
      </c>
      <c r="D7" t="s">
        <v>2695</v>
      </c>
      <c r="E7" t="s">
        <v>10</v>
      </c>
      <c r="F7" t="s">
        <v>1861</v>
      </c>
      <c r="G7" t="s">
        <v>30</v>
      </c>
      <c r="H7">
        <v>1</v>
      </c>
    </row>
    <row r="8" spans="1:8" x14ac:dyDescent="0.35">
      <c r="A8" t="s">
        <v>3846</v>
      </c>
      <c r="B8" t="s">
        <v>10</v>
      </c>
      <c r="C8">
        <v>7</v>
      </c>
      <c r="D8" t="s">
        <v>2697</v>
      </c>
      <c r="E8" t="s">
        <v>10</v>
      </c>
      <c r="F8" t="s">
        <v>1861</v>
      </c>
      <c r="G8" t="s">
        <v>2698</v>
      </c>
      <c r="H8">
        <v>1</v>
      </c>
    </row>
    <row r="9" spans="1:8" x14ac:dyDescent="0.35">
      <c r="A9" t="s">
        <v>3846</v>
      </c>
      <c r="B9" t="s">
        <v>10</v>
      </c>
      <c r="C9">
        <v>8</v>
      </c>
      <c r="D9" t="s">
        <v>2699</v>
      </c>
      <c r="E9" t="s">
        <v>10</v>
      </c>
      <c r="F9" t="s">
        <v>1861</v>
      </c>
      <c r="G9" t="s">
        <v>18</v>
      </c>
      <c r="H9">
        <v>4</v>
      </c>
    </row>
    <row r="10" spans="1:8" x14ac:dyDescent="0.35">
      <c r="A10" t="s">
        <v>3846</v>
      </c>
      <c r="B10" t="s">
        <v>10</v>
      </c>
      <c r="C10">
        <v>9</v>
      </c>
      <c r="D10" t="s">
        <v>2701</v>
      </c>
      <c r="E10" t="s">
        <v>10</v>
      </c>
      <c r="F10" t="s">
        <v>1861</v>
      </c>
      <c r="G10" t="s">
        <v>53</v>
      </c>
      <c r="H10">
        <v>2</v>
      </c>
    </row>
    <row r="11" spans="1:8" x14ac:dyDescent="0.35">
      <c r="A11" t="s">
        <v>3846</v>
      </c>
      <c r="B11" t="s">
        <v>10</v>
      </c>
      <c r="C11">
        <v>10</v>
      </c>
      <c r="D11" t="s">
        <v>2702</v>
      </c>
      <c r="E11" t="s">
        <v>10</v>
      </c>
      <c r="F11" t="s">
        <v>2703</v>
      </c>
      <c r="G11" t="s">
        <v>3849</v>
      </c>
      <c r="H11">
        <v>1</v>
      </c>
    </row>
    <row r="12" spans="1:8" x14ac:dyDescent="0.35">
      <c r="A12" t="s">
        <v>3846</v>
      </c>
      <c r="B12" t="s">
        <v>10</v>
      </c>
      <c r="C12">
        <v>11</v>
      </c>
      <c r="D12" t="s">
        <v>2705</v>
      </c>
      <c r="E12" t="s">
        <v>10</v>
      </c>
      <c r="F12" t="s">
        <v>1861</v>
      </c>
      <c r="G12" t="s">
        <v>382</v>
      </c>
      <c r="H12">
        <v>1</v>
      </c>
    </row>
    <row r="13" spans="1:8" x14ac:dyDescent="0.35">
      <c r="A13" t="s">
        <v>3846</v>
      </c>
      <c r="B13" t="s">
        <v>10</v>
      </c>
      <c r="C13">
        <v>12</v>
      </c>
      <c r="D13" t="s">
        <v>2706</v>
      </c>
      <c r="E13" t="s">
        <v>10</v>
      </c>
      <c r="F13" t="s">
        <v>1861</v>
      </c>
      <c r="G13" t="s">
        <v>39</v>
      </c>
      <c r="H13">
        <v>1</v>
      </c>
    </row>
    <row r="14" spans="1:8" x14ac:dyDescent="0.35">
      <c r="A14" t="s">
        <v>3846</v>
      </c>
      <c r="B14" t="s">
        <v>10</v>
      </c>
      <c r="C14">
        <v>13</v>
      </c>
      <c r="D14" t="s">
        <v>2708</v>
      </c>
      <c r="E14" t="s">
        <v>10</v>
      </c>
      <c r="F14" t="s">
        <v>1861</v>
      </c>
      <c r="G14" t="s">
        <v>18</v>
      </c>
      <c r="H14">
        <v>2</v>
      </c>
    </row>
    <row r="15" spans="1:8" x14ac:dyDescent="0.35">
      <c r="A15" t="s">
        <v>3846</v>
      </c>
      <c r="B15" t="s">
        <v>10</v>
      </c>
      <c r="C15">
        <v>14</v>
      </c>
      <c r="D15" t="s">
        <v>2709</v>
      </c>
      <c r="E15" t="s">
        <v>10</v>
      </c>
      <c r="F15" t="s">
        <v>1861</v>
      </c>
      <c r="G15" t="s">
        <v>18</v>
      </c>
      <c r="H15">
        <v>2</v>
      </c>
    </row>
    <row r="16" spans="1:8" x14ac:dyDescent="0.35">
      <c r="A16" t="s">
        <v>3846</v>
      </c>
      <c r="B16" t="s">
        <v>10</v>
      </c>
      <c r="C16">
        <v>15</v>
      </c>
      <c r="D16" t="s">
        <v>2710</v>
      </c>
      <c r="E16" t="s">
        <v>10</v>
      </c>
      <c r="F16" t="s">
        <v>1861</v>
      </c>
      <c r="G16" t="s">
        <v>184</v>
      </c>
      <c r="H16">
        <v>4</v>
      </c>
    </row>
    <row r="17" spans="1:8" x14ac:dyDescent="0.35">
      <c r="A17" t="s">
        <v>3846</v>
      </c>
      <c r="B17" t="s">
        <v>10</v>
      </c>
      <c r="C17">
        <v>16</v>
      </c>
      <c r="D17" t="s">
        <v>2711</v>
      </c>
      <c r="E17" t="s">
        <v>10</v>
      </c>
      <c r="F17" t="s">
        <v>1861</v>
      </c>
      <c r="G17" t="s">
        <v>2712</v>
      </c>
      <c r="H17">
        <v>1</v>
      </c>
    </row>
    <row r="18" spans="1:8" x14ac:dyDescent="0.35">
      <c r="A18" t="s">
        <v>3846</v>
      </c>
      <c r="B18" t="s">
        <v>10</v>
      </c>
      <c r="C18">
        <v>17</v>
      </c>
      <c r="D18" t="s">
        <v>2713</v>
      </c>
      <c r="E18" t="s">
        <v>10</v>
      </c>
      <c r="F18" t="s">
        <v>1861</v>
      </c>
      <c r="G18" t="s">
        <v>48</v>
      </c>
      <c r="H18">
        <v>1</v>
      </c>
    </row>
    <row r="19" spans="1:8" x14ac:dyDescent="0.35">
      <c r="A19" t="s">
        <v>3846</v>
      </c>
      <c r="B19" t="s">
        <v>10</v>
      </c>
      <c r="C19">
        <v>18</v>
      </c>
      <c r="D19" t="s">
        <v>2715</v>
      </c>
      <c r="E19" t="s">
        <v>51</v>
      </c>
      <c r="F19" t="s">
        <v>1861</v>
      </c>
      <c r="G19" t="s">
        <v>53</v>
      </c>
      <c r="H19">
        <v>10</v>
      </c>
    </row>
    <row r="20" spans="1:8" x14ac:dyDescent="0.35">
      <c r="A20" t="s">
        <v>3846</v>
      </c>
      <c r="B20" t="s">
        <v>10</v>
      </c>
      <c r="C20">
        <v>20</v>
      </c>
      <c r="D20" t="s">
        <v>2716</v>
      </c>
      <c r="E20" t="s">
        <v>10</v>
      </c>
      <c r="F20" t="s">
        <v>1861</v>
      </c>
      <c r="G20" t="s">
        <v>58</v>
      </c>
      <c r="H20">
        <v>2</v>
      </c>
    </row>
    <row r="21" spans="1:8" x14ac:dyDescent="0.35">
      <c r="A21" t="s">
        <v>3846</v>
      </c>
      <c r="B21" t="s">
        <v>10</v>
      </c>
      <c r="C21">
        <v>21</v>
      </c>
      <c r="D21" t="s">
        <v>2717</v>
      </c>
      <c r="E21" t="s">
        <v>10</v>
      </c>
      <c r="F21" t="s">
        <v>1861</v>
      </c>
      <c r="G21" t="s">
        <v>1260</v>
      </c>
      <c r="H21">
        <v>1</v>
      </c>
    </row>
    <row r="22" spans="1:8" x14ac:dyDescent="0.35">
      <c r="A22" t="s">
        <v>3846</v>
      </c>
      <c r="B22" t="s">
        <v>10</v>
      </c>
      <c r="C22">
        <v>22</v>
      </c>
      <c r="D22" t="s">
        <v>2718</v>
      </c>
      <c r="E22" t="s">
        <v>10</v>
      </c>
      <c r="F22" t="s">
        <v>1861</v>
      </c>
      <c r="G22" t="s">
        <v>64</v>
      </c>
      <c r="H22">
        <v>1</v>
      </c>
    </row>
    <row r="23" spans="1:8" x14ac:dyDescent="0.35">
      <c r="A23" t="s">
        <v>3846</v>
      </c>
      <c r="B23" t="s">
        <v>65</v>
      </c>
      <c r="C23">
        <v>1</v>
      </c>
      <c r="D23" t="s">
        <v>2719</v>
      </c>
      <c r="E23" t="s">
        <v>65</v>
      </c>
      <c r="F23" t="s">
        <v>1861</v>
      </c>
      <c r="G23" t="s">
        <v>67</v>
      </c>
      <c r="H23">
        <v>1</v>
      </c>
    </row>
    <row r="24" spans="1:8" x14ac:dyDescent="0.35">
      <c r="A24" t="s">
        <v>3846</v>
      </c>
      <c r="B24" t="s">
        <v>65</v>
      </c>
      <c r="C24">
        <v>2</v>
      </c>
      <c r="D24" t="s">
        <v>2720</v>
      </c>
      <c r="E24" t="s">
        <v>65</v>
      </c>
      <c r="F24" t="s">
        <v>1861</v>
      </c>
      <c r="G24" t="s">
        <v>73</v>
      </c>
      <c r="H24">
        <v>1</v>
      </c>
    </row>
    <row r="25" spans="1:8" x14ac:dyDescent="0.35">
      <c r="A25" t="s">
        <v>3846</v>
      </c>
      <c r="B25" t="s">
        <v>65</v>
      </c>
      <c r="C25">
        <v>3</v>
      </c>
      <c r="D25" t="s">
        <v>74</v>
      </c>
      <c r="E25" t="s">
        <v>65</v>
      </c>
      <c r="F25" t="s">
        <v>75</v>
      </c>
      <c r="G25" t="s">
        <v>76</v>
      </c>
      <c r="H25">
        <v>1</v>
      </c>
    </row>
    <row r="26" spans="1:8" x14ac:dyDescent="0.35">
      <c r="A26" t="s">
        <v>3846</v>
      </c>
      <c r="B26" t="s">
        <v>65</v>
      </c>
      <c r="C26">
        <v>4</v>
      </c>
      <c r="D26" t="s">
        <v>2721</v>
      </c>
      <c r="E26" t="s">
        <v>65</v>
      </c>
      <c r="F26" t="s">
        <v>1861</v>
      </c>
      <c r="G26" t="s">
        <v>78</v>
      </c>
      <c r="H26">
        <v>1</v>
      </c>
    </row>
    <row r="27" spans="1:8" x14ac:dyDescent="0.35">
      <c r="A27" t="s">
        <v>3846</v>
      </c>
      <c r="B27" t="s">
        <v>65</v>
      </c>
      <c r="C27">
        <v>5</v>
      </c>
      <c r="D27" t="s">
        <v>2722</v>
      </c>
      <c r="E27" t="s">
        <v>65</v>
      </c>
      <c r="F27" t="s">
        <v>1861</v>
      </c>
      <c r="G27" t="s">
        <v>85</v>
      </c>
      <c r="H27">
        <v>1</v>
      </c>
    </row>
    <row r="28" spans="1:8" x14ac:dyDescent="0.35">
      <c r="A28" t="s">
        <v>3846</v>
      </c>
      <c r="B28" t="s">
        <v>65</v>
      </c>
      <c r="C28">
        <v>6</v>
      </c>
      <c r="D28" t="s">
        <v>2723</v>
      </c>
      <c r="E28" t="s">
        <v>65</v>
      </c>
      <c r="F28" t="s">
        <v>1861</v>
      </c>
      <c r="G28" t="s">
        <v>87</v>
      </c>
      <c r="H28">
        <v>2</v>
      </c>
    </row>
    <row r="29" spans="1:8" x14ac:dyDescent="0.35">
      <c r="A29" t="s">
        <v>3846</v>
      </c>
      <c r="B29" t="s">
        <v>65</v>
      </c>
      <c r="C29">
        <v>7</v>
      </c>
      <c r="D29" t="s">
        <v>2725</v>
      </c>
      <c r="E29" t="s">
        <v>65</v>
      </c>
      <c r="F29" t="s">
        <v>1861</v>
      </c>
      <c r="G29" t="s">
        <v>89</v>
      </c>
      <c r="H29">
        <v>1</v>
      </c>
    </row>
    <row r="30" spans="1:8" x14ac:dyDescent="0.35">
      <c r="A30" t="s">
        <v>3846</v>
      </c>
      <c r="B30" t="s">
        <v>65</v>
      </c>
      <c r="C30">
        <v>8</v>
      </c>
      <c r="D30" t="s">
        <v>2726</v>
      </c>
      <c r="E30" t="s">
        <v>65</v>
      </c>
      <c r="F30" t="s">
        <v>1861</v>
      </c>
      <c r="G30" t="s">
        <v>2727</v>
      </c>
      <c r="H30">
        <v>1</v>
      </c>
    </row>
    <row r="31" spans="1:8" x14ac:dyDescent="0.35">
      <c r="A31" t="s">
        <v>3846</v>
      </c>
      <c r="B31" t="s">
        <v>65</v>
      </c>
      <c r="C31">
        <v>9</v>
      </c>
      <c r="D31" t="s">
        <v>2728</v>
      </c>
      <c r="E31" t="s">
        <v>65</v>
      </c>
      <c r="F31" t="s">
        <v>1861</v>
      </c>
      <c r="G31" t="s">
        <v>2729</v>
      </c>
      <c r="H31">
        <v>1</v>
      </c>
    </row>
    <row r="32" spans="1:8" x14ac:dyDescent="0.35">
      <c r="A32" t="s">
        <v>3846</v>
      </c>
      <c r="B32" t="s">
        <v>65</v>
      </c>
      <c r="C32">
        <v>10</v>
      </c>
      <c r="D32" t="s">
        <v>2730</v>
      </c>
      <c r="E32" t="s">
        <v>65</v>
      </c>
      <c r="F32" t="s">
        <v>2731</v>
      </c>
      <c r="G32" t="s">
        <v>184</v>
      </c>
      <c r="H32">
        <v>1</v>
      </c>
    </row>
    <row r="33" spans="1:8" x14ac:dyDescent="0.35">
      <c r="A33" t="s">
        <v>3846</v>
      </c>
      <c r="B33" t="s">
        <v>65</v>
      </c>
      <c r="C33">
        <v>11</v>
      </c>
      <c r="D33" t="s">
        <v>2732</v>
      </c>
      <c r="E33" t="s">
        <v>65</v>
      </c>
      <c r="F33" t="s">
        <v>2731</v>
      </c>
      <c r="G33" t="s">
        <v>2733</v>
      </c>
      <c r="H33">
        <v>1</v>
      </c>
    </row>
    <row r="34" spans="1:8" x14ac:dyDescent="0.35">
      <c r="A34" t="s">
        <v>3846</v>
      </c>
      <c r="B34" t="s">
        <v>65</v>
      </c>
      <c r="C34">
        <v>12</v>
      </c>
      <c r="D34" t="s">
        <v>2734</v>
      </c>
      <c r="E34" t="s">
        <v>65</v>
      </c>
      <c r="F34" t="s">
        <v>1861</v>
      </c>
      <c r="G34" t="s">
        <v>300</v>
      </c>
      <c r="H34">
        <v>4</v>
      </c>
    </row>
    <row r="35" spans="1:8" x14ac:dyDescent="0.35">
      <c r="A35" t="s">
        <v>3846</v>
      </c>
      <c r="B35" t="s">
        <v>65</v>
      </c>
      <c r="C35">
        <v>13</v>
      </c>
      <c r="D35" t="s">
        <v>2735</v>
      </c>
      <c r="E35" t="s">
        <v>65</v>
      </c>
      <c r="F35" t="s">
        <v>1861</v>
      </c>
      <c r="G35" t="s">
        <v>2736</v>
      </c>
      <c r="H35">
        <v>2</v>
      </c>
    </row>
    <row r="36" spans="1:8" x14ac:dyDescent="0.35">
      <c r="A36" t="s">
        <v>3846</v>
      </c>
      <c r="B36" t="s">
        <v>65</v>
      </c>
      <c r="C36">
        <v>14</v>
      </c>
      <c r="D36" t="s">
        <v>2737</v>
      </c>
      <c r="E36" t="s">
        <v>65</v>
      </c>
      <c r="F36" t="s">
        <v>1861</v>
      </c>
      <c r="G36" t="s">
        <v>2738</v>
      </c>
      <c r="H36">
        <v>1</v>
      </c>
    </row>
    <row r="37" spans="1:8" x14ac:dyDescent="0.35">
      <c r="A37" t="s">
        <v>3846</v>
      </c>
      <c r="B37" t="s">
        <v>65</v>
      </c>
      <c r="C37">
        <v>15</v>
      </c>
      <c r="D37" t="s">
        <v>2739</v>
      </c>
      <c r="E37" t="s">
        <v>65</v>
      </c>
      <c r="F37" t="s">
        <v>1861</v>
      </c>
      <c r="G37" t="s">
        <v>156</v>
      </c>
      <c r="H37">
        <v>1</v>
      </c>
    </row>
    <row r="38" spans="1:8" x14ac:dyDescent="0.35">
      <c r="A38" t="s">
        <v>3846</v>
      </c>
      <c r="B38" t="s">
        <v>65</v>
      </c>
      <c r="C38">
        <v>16</v>
      </c>
      <c r="D38" t="s">
        <v>2740</v>
      </c>
      <c r="E38" t="s">
        <v>65</v>
      </c>
      <c r="F38" t="s">
        <v>2731</v>
      </c>
      <c r="G38" t="s">
        <v>73</v>
      </c>
      <c r="H38">
        <v>2</v>
      </c>
    </row>
    <row r="39" spans="1:8" x14ac:dyDescent="0.35">
      <c r="A39" t="s">
        <v>3846</v>
      </c>
      <c r="B39" t="s">
        <v>65</v>
      </c>
      <c r="C39">
        <v>18</v>
      </c>
      <c r="D39" t="s">
        <v>2741</v>
      </c>
      <c r="E39" t="s">
        <v>65</v>
      </c>
      <c r="F39" t="s">
        <v>2731</v>
      </c>
      <c r="G39" t="s">
        <v>2742</v>
      </c>
      <c r="H39">
        <v>1</v>
      </c>
    </row>
    <row r="40" spans="1:8" x14ac:dyDescent="0.35">
      <c r="A40" t="s">
        <v>3846</v>
      </c>
      <c r="B40" t="s">
        <v>65</v>
      </c>
      <c r="C40">
        <v>19</v>
      </c>
      <c r="D40" t="s">
        <v>2743</v>
      </c>
      <c r="E40" t="s">
        <v>65</v>
      </c>
      <c r="F40" t="s">
        <v>2731</v>
      </c>
      <c r="G40" t="s">
        <v>2744</v>
      </c>
      <c r="H40">
        <v>1</v>
      </c>
    </row>
    <row r="41" spans="1:8" x14ac:dyDescent="0.35">
      <c r="A41" t="s">
        <v>3846</v>
      </c>
      <c r="B41" t="s">
        <v>65</v>
      </c>
      <c r="C41">
        <v>20</v>
      </c>
      <c r="D41" t="s">
        <v>2745</v>
      </c>
      <c r="E41" t="s">
        <v>65</v>
      </c>
      <c r="F41" t="s">
        <v>2731</v>
      </c>
      <c r="G41" t="s">
        <v>42</v>
      </c>
      <c r="H41">
        <v>1</v>
      </c>
    </row>
    <row r="42" spans="1:8" x14ac:dyDescent="0.35">
      <c r="A42" t="s">
        <v>3846</v>
      </c>
      <c r="B42" t="s">
        <v>94</v>
      </c>
      <c r="C42">
        <v>1</v>
      </c>
      <c r="D42" t="s">
        <v>2746</v>
      </c>
      <c r="E42" t="s">
        <v>94</v>
      </c>
      <c r="F42" t="s">
        <v>1861</v>
      </c>
      <c r="G42" t="s">
        <v>96</v>
      </c>
      <c r="H42">
        <v>2</v>
      </c>
    </row>
    <row r="43" spans="1:8" x14ac:dyDescent="0.35">
      <c r="A43" t="s">
        <v>3846</v>
      </c>
      <c r="B43" t="s">
        <v>94</v>
      </c>
      <c r="C43">
        <v>2</v>
      </c>
      <c r="D43" t="s">
        <v>2747</v>
      </c>
      <c r="E43" t="s">
        <v>94</v>
      </c>
      <c r="F43" t="s">
        <v>1861</v>
      </c>
      <c r="G43" t="s">
        <v>98</v>
      </c>
      <c r="H43">
        <v>2</v>
      </c>
    </row>
    <row r="44" spans="1:8" x14ac:dyDescent="0.35">
      <c r="A44" t="s">
        <v>3846</v>
      </c>
      <c r="B44" t="s">
        <v>94</v>
      </c>
      <c r="C44">
        <v>3</v>
      </c>
      <c r="D44" t="s">
        <v>99</v>
      </c>
      <c r="E44" t="s">
        <v>94</v>
      </c>
      <c r="F44" t="s">
        <v>100</v>
      </c>
      <c r="G44" t="s">
        <v>101</v>
      </c>
      <c r="H44">
        <v>4</v>
      </c>
    </row>
    <row r="45" spans="1:8" x14ac:dyDescent="0.35">
      <c r="A45" t="s">
        <v>3846</v>
      </c>
      <c r="B45" t="s">
        <v>94</v>
      </c>
      <c r="C45">
        <v>4</v>
      </c>
      <c r="D45" t="s">
        <v>2748</v>
      </c>
      <c r="E45" t="s">
        <v>94</v>
      </c>
      <c r="F45" t="s">
        <v>1861</v>
      </c>
      <c r="G45" t="s">
        <v>103</v>
      </c>
      <c r="H45">
        <v>4</v>
      </c>
    </row>
    <row r="46" spans="1:8" x14ac:dyDescent="0.35">
      <c r="A46" t="s">
        <v>3846</v>
      </c>
      <c r="B46" t="s">
        <v>94</v>
      </c>
      <c r="C46">
        <v>5</v>
      </c>
      <c r="D46" t="s">
        <v>106</v>
      </c>
      <c r="E46" t="s">
        <v>94</v>
      </c>
      <c r="F46" t="s">
        <v>100</v>
      </c>
      <c r="G46" t="s">
        <v>105</v>
      </c>
      <c r="H46">
        <v>8</v>
      </c>
    </row>
    <row r="47" spans="1:8" x14ac:dyDescent="0.35">
      <c r="A47" t="s">
        <v>3846</v>
      </c>
      <c r="B47" t="s">
        <v>94</v>
      </c>
      <c r="C47">
        <v>6</v>
      </c>
      <c r="D47" t="s">
        <v>1271</v>
      </c>
      <c r="E47" t="s">
        <v>94</v>
      </c>
      <c r="F47" t="s">
        <v>1272</v>
      </c>
      <c r="G47" t="s">
        <v>108</v>
      </c>
      <c r="H47">
        <v>4</v>
      </c>
    </row>
    <row r="48" spans="1:8" x14ac:dyDescent="0.35">
      <c r="A48" t="s">
        <v>3846</v>
      </c>
      <c r="B48" t="s">
        <v>94</v>
      </c>
      <c r="C48">
        <v>7</v>
      </c>
      <c r="D48" t="s">
        <v>1273</v>
      </c>
      <c r="E48" t="s">
        <v>94</v>
      </c>
      <c r="F48" t="s">
        <v>1272</v>
      </c>
      <c r="G48" t="s">
        <v>110</v>
      </c>
      <c r="H48">
        <v>4</v>
      </c>
    </row>
    <row r="49" spans="1:8" x14ac:dyDescent="0.35">
      <c r="A49" t="s">
        <v>3846</v>
      </c>
      <c r="B49" t="s">
        <v>94</v>
      </c>
      <c r="C49">
        <v>8</v>
      </c>
      <c r="D49" t="s">
        <v>2749</v>
      </c>
      <c r="E49" t="s">
        <v>94</v>
      </c>
      <c r="F49" t="s">
        <v>1861</v>
      </c>
      <c r="G49" t="s">
        <v>2750</v>
      </c>
      <c r="H49">
        <v>1</v>
      </c>
    </row>
    <row r="50" spans="1:8" x14ac:dyDescent="0.35">
      <c r="A50" t="s">
        <v>3846</v>
      </c>
      <c r="B50" t="s">
        <v>94</v>
      </c>
      <c r="C50">
        <v>9</v>
      </c>
      <c r="D50" t="s">
        <v>3850</v>
      </c>
      <c r="E50" t="s">
        <v>94</v>
      </c>
      <c r="F50" t="s">
        <v>3846</v>
      </c>
      <c r="G50" t="s">
        <v>116</v>
      </c>
      <c r="H50">
        <v>2</v>
      </c>
    </row>
    <row r="51" spans="1:8" x14ac:dyDescent="0.35">
      <c r="A51" t="s">
        <v>3846</v>
      </c>
      <c r="B51" t="s">
        <v>94</v>
      </c>
      <c r="C51">
        <v>10</v>
      </c>
      <c r="D51" t="s">
        <v>2464</v>
      </c>
      <c r="E51" t="s">
        <v>94</v>
      </c>
      <c r="F51" t="s">
        <v>2465</v>
      </c>
      <c r="G51" t="s">
        <v>42</v>
      </c>
      <c r="H51">
        <v>2</v>
      </c>
    </row>
    <row r="52" spans="1:8" x14ac:dyDescent="0.35">
      <c r="A52" t="s">
        <v>3846</v>
      </c>
      <c r="B52" t="s">
        <v>94</v>
      </c>
      <c r="C52">
        <v>11</v>
      </c>
      <c r="D52" t="s">
        <v>3851</v>
      </c>
      <c r="E52" t="s">
        <v>94</v>
      </c>
      <c r="F52" t="s">
        <v>3852</v>
      </c>
      <c r="G52" t="s">
        <v>2752</v>
      </c>
      <c r="H52">
        <v>1</v>
      </c>
    </row>
    <row r="53" spans="1:8" x14ac:dyDescent="0.35">
      <c r="A53" t="s">
        <v>3846</v>
      </c>
      <c r="B53" t="s">
        <v>94</v>
      </c>
      <c r="C53">
        <v>12</v>
      </c>
      <c r="D53" t="s">
        <v>2753</v>
      </c>
      <c r="E53" t="s">
        <v>94</v>
      </c>
      <c r="F53" t="s">
        <v>1861</v>
      </c>
      <c r="G53" t="s">
        <v>2754</v>
      </c>
      <c r="H53">
        <v>1</v>
      </c>
    </row>
    <row r="54" spans="1:8" x14ac:dyDescent="0.35">
      <c r="A54" t="s">
        <v>3846</v>
      </c>
      <c r="B54" t="s">
        <v>94</v>
      </c>
      <c r="C54">
        <v>13</v>
      </c>
      <c r="D54" t="s">
        <v>2755</v>
      </c>
      <c r="E54" t="s">
        <v>94</v>
      </c>
      <c r="F54" t="s">
        <v>1861</v>
      </c>
      <c r="G54" t="s">
        <v>2756</v>
      </c>
      <c r="H54">
        <v>1</v>
      </c>
    </row>
    <row r="55" spans="1:8" x14ac:dyDescent="0.35">
      <c r="A55" t="s">
        <v>3846</v>
      </c>
      <c r="B55" t="s">
        <v>94</v>
      </c>
      <c r="C55">
        <v>14</v>
      </c>
      <c r="D55" t="s">
        <v>2757</v>
      </c>
      <c r="E55" t="s">
        <v>94</v>
      </c>
      <c r="F55" t="s">
        <v>1861</v>
      </c>
      <c r="G55" t="s">
        <v>128</v>
      </c>
      <c r="H55">
        <v>1</v>
      </c>
    </row>
    <row r="56" spans="1:8" x14ac:dyDescent="0.35">
      <c r="A56" t="s">
        <v>3846</v>
      </c>
      <c r="B56" t="s">
        <v>94</v>
      </c>
      <c r="C56">
        <v>15</v>
      </c>
      <c r="D56" t="s">
        <v>2758</v>
      </c>
      <c r="E56" t="s">
        <v>94</v>
      </c>
      <c r="F56" t="s">
        <v>1861</v>
      </c>
      <c r="G56" t="s">
        <v>2759</v>
      </c>
      <c r="H56">
        <v>1</v>
      </c>
    </row>
    <row r="57" spans="1:8" x14ac:dyDescent="0.35">
      <c r="A57" t="s">
        <v>3846</v>
      </c>
      <c r="B57" t="s">
        <v>121</v>
      </c>
      <c r="C57">
        <v>1</v>
      </c>
      <c r="D57" t="s">
        <v>2760</v>
      </c>
      <c r="E57" t="s">
        <v>121</v>
      </c>
      <c r="F57" t="s">
        <v>2761</v>
      </c>
      <c r="G57" t="s">
        <v>2762</v>
      </c>
      <c r="H57">
        <v>2</v>
      </c>
    </row>
    <row r="58" spans="1:8" x14ac:dyDescent="0.35">
      <c r="A58" t="s">
        <v>3846</v>
      </c>
      <c r="B58" t="s">
        <v>121</v>
      </c>
      <c r="C58">
        <v>2</v>
      </c>
      <c r="D58" t="s">
        <v>2763</v>
      </c>
      <c r="E58" t="s">
        <v>121</v>
      </c>
      <c r="F58" t="s">
        <v>2761</v>
      </c>
      <c r="G58" t="s">
        <v>58</v>
      </c>
      <c r="H58">
        <v>2</v>
      </c>
    </row>
    <row r="59" spans="1:8" x14ac:dyDescent="0.35">
      <c r="A59" t="s">
        <v>3846</v>
      </c>
      <c r="B59" t="s">
        <v>121</v>
      </c>
      <c r="C59">
        <v>3</v>
      </c>
      <c r="D59" t="s">
        <v>2764</v>
      </c>
      <c r="E59" t="s">
        <v>121</v>
      </c>
      <c r="F59" t="s">
        <v>1861</v>
      </c>
      <c r="G59" t="s">
        <v>123</v>
      </c>
      <c r="H59">
        <v>1</v>
      </c>
    </row>
    <row r="60" spans="1:8" x14ac:dyDescent="0.35">
      <c r="A60" t="s">
        <v>3846</v>
      </c>
      <c r="B60" t="s">
        <v>121</v>
      </c>
      <c r="C60">
        <v>4</v>
      </c>
      <c r="D60" t="s">
        <v>1280</v>
      </c>
      <c r="E60" t="s">
        <v>121</v>
      </c>
      <c r="F60" t="s">
        <v>1272</v>
      </c>
      <c r="G60" t="s">
        <v>2494</v>
      </c>
      <c r="H60">
        <v>1</v>
      </c>
    </row>
    <row r="61" spans="1:8" x14ac:dyDescent="0.35">
      <c r="A61" t="s">
        <v>3846</v>
      </c>
      <c r="B61" t="s">
        <v>121</v>
      </c>
      <c r="C61">
        <v>5</v>
      </c>
      <c r="D61" t="s">
        <v>2765</v>
      </c>
      <c r="E61" t="s">
        <v>121</v>
      </c>
      <c r="F61" t="s">
        <v>1861</v>
      </c>
      <c r="G61" t="s">
        <v>73</v>
      </c>
      <c r="H61">
        <v>1</v>
      </c>
    </row>
    <row r="62" spans="1:8" x14ac:dyDescent="0.35">
      <c r="A62" t="s">
        <v>3846</v>
      </c>
      <c r="B62" t="s">
        <v>121</v>
      </c>
      <c r="C62">
        <v>6</v>
      </c>
      <c r="D62" t="s">
        <v>2766</v>
      </c>
      <c r="E62" t="s">
        <v>121</v>
      </c>
      <c r="F62" t="s">
        <v>1861</v>
      </c>
      <c r="G62" t="s">
        <v>2767</v>
      </c>
      <c r="H62">
        <v>1</v>
      </c>
    </row>
    <row r="63" spans="1:8" x14ac:dyDescent="0.35">
      <c r="A63" t="s">
        <v>3846</v>
      </c>
      <c r="B63" t="s">
        <v>121</v>
      </c>
      <c r="C63">
        <v>7</v>
      </c>
      <c r="D63" t="s">
        <v>2768</v>
      </c>
      <c r="E63" t="s">
        <v>121</v>
      </c>
      <c r="F63" t="s">
        <v>1861</v>
      </c>
      <c r="G63" t="s">
        <v>2769</v>
      </c>
      <c r="H63">
        <v>1</v>
      </c>
    </row>
    <row r="64" spans="1:8" x14ac:dyDescent="0.35">
      <c r="A64" t="s">
        <v>3846</v>
      </c>
      <c r="B64" t="s">
        <v>121</v>
      </c>
      <c r="C64">
        <v>8</v>
      </c>
      <c r="D64" t="s">
        <v>2770</v>
      </c>
      <c r="E64" t="s">
        <v>121</v>
      </c>
      <c r="F64" t="s">
        <v>1861</v>
      </c>
      <c r="G64" t="s">
        <v>147</v>
      </c>
      <c r="H64">
        <v>1</v>
      </c>
    </row>
    <row r="65" spans="1:8" x14ac:dyDescent="0.35">
      <c r="A65" t="s">
        <v>3846</v>
      </c>
      <c r="B65" t="s">
        <v>121</v>
      </c>
      <c r="C65">
        <v>9</v>
      </c>
      <c r="D65" t="s">
        <v>2771</v>
      </c>
      <c r="E65" t="s">
        <v>121</v>
      </c>
      <c r="F65" t="s">
        <v>1861</v>
      </c>
      <c r="G65" t="s">
        <v>128</v>
      </c>
      <c r="H65">
        <v>1</v>
      </c>
    </row>
    <row r="66" spans="1:8" x14ac:dyDescent="0.35">
      <c r="A66" t="s">
        <v>3846</v>
      </c>
      <c r="B66" t="s">
        <v>121</v>
      </c>
      <c r="C66">
        <v>10</v>
      </c>
      <c r="D66" t="s">
        <v>1235</v>
      </c>
      <c r="E66" t="s">
        <v>121</v>
      </c>
      <c r="F66" t="s">
        <v>1236</v>
      </c>
      <c r="G66" t="s">
        <v>18</v>
      </c>
      <c r="H66">
        <v>1</v>
      </c>
    </row>
    <row r="67" spans="1:8" x14ac:dyDescent="0.35">
      <c r="A67" t="s">
        <v>3846</v>
      </c>
      <c r="B67" t="s">
        <v>121</v>
      </c>
      <c r="C67">
        <v>11</v>
      </c>
      <c r="D67" t="s">
        <v>2772</v>
      </c>
      <c r="E67" t="s">
        <v>121</v>
      </c>
      <c r="F67" t="s">
        <v>1861</v>
      </c>
      <c r="G67" t="s">
        <v>133</v>
      </c>
      <c r="H67">
        <v>1</v>
      </c>
    </row>
    <row r="68" spans="1:8" x14ac:dyDescent="0.35">
      <c r="A68" t="s">
        <v>3846</v>
      </c>
      <c r="B68" t="s">
        <v>121</v>
      </c>
      <c r="C68">
        <v>12</v>
      </c>
      <c r="D68" t="s">
        <v>2773</v>
      </c>
      <c r="E68" t="s">
        <v>121</v>
      </c>
      <c r="F68" t="s">
        <v>1861</v>
      </c>
      <c r="G68" t="s">
        <v>135</v>
      </c>
      <c r="H68">
        <v>1</v>
      </c>
    </row>
    <row r="69" spans="1:8" x14ac:dyDescent="0.35">
      <c r="A69" t="s">
        <v>3846</v>
      </c>
      <c r="B69" t="s">
        <v>121</v>
      </c>
      <c r="C69">
        <v>13</v>
      </c>
      <c r="D69" t="s">
        <v>2774</v>
      </c>
      <c r="E69" t="s">
        <v>121</v>
      </c>
      <c r="F69" t="s">
        <v>1861</v>
      </c>
      <c r="G69" t="s">
        <v>137</v>
      </c>
      <c r="H69">
        <v>1</v>
      </c>
    </row>
    <row r="70" spans="1:8" x14ac:dyDescent="0.35">
      <c r="A70" t="s">
        <v>3846</v>
      </c>
      <c r="B70" t="s">
        <v>121</v>
      </c>
      <c r="C70">
        <v>14</v>
      </c>
      <c r="D70" t="s">
        <v>145</v>
      </c>
      <c r="E70" t="s">
        <v>121</v>
      </c>
      <c r="F70" t="s">
        <v>146</v>
      </c>
      <c r="G70" t="s">
        <v>147</v>
      </c>
      <c r="H70">
        <v>1</v>
      </c>
    </row>
    <row r="71" spans="1:8" x14ac:dyDescent="0.35">
      <c r="A71" t="s">
        <v>3846</v>
      </c>
      <c r="B71" t="s">
        <v>121</v>
      </c>
      <c r="C71">
        <v>15</v>
      </c>
      <c r="D71" t="s">
        <v>2775</v>
      </c>
      <c r="E71" t="s">
        <v>121</v>
      </c>
      <c r="F71" t="s">
        <v>1861</v>
      </c>
      <c r="G71" t="s">
        <v>2776</v>
      </c>
      <c r="H71">
        <v>1</v>
      </c>
    </row>
    <row r="72" spans="1:8" x14ac:dyDescent="0.35">
      <c r="A72" t="s">
        <v>3846</v>
      </c>
      <c r="B72" t="s">
        <v>121</v>
      </c>
      <c r="C72">
        <v>16</v>
      </c>
      <c r="D72" t="s">
        <v>2777</v>
      </c>
      <c r="E72" t="s">
        <v>121</v>
      </c>
      <c r="F72" t="s">
        <v>1861</v>
      </c>
      <c r="G72" t="s">
        <v>139</v>
      </c>
      <c r="H72">
        <v>1</v>
      </c>
    </row>
    <row r="73" spans="1:8" x14ac:dyDescent="0.35">
      <c r="A73" t="s">
        <v>3846</v>
      </c>
      <c r="B73" t="s">
        <v>121</v>
      </c>
      <c r="C73">
        <v>17</v>
      </c>
      <c r="D73" t="s">
        <v>2778</v>
      </c>
      <c r="E73" t="s">
        <v>121</v>
      </c>
      <c r="F73" t="s">
        <v>1861</v>
      </c>
      <c r="G73" t="s">
        <v>141</v>
      </c>
      <c r="H73">
        <v>1</v>
      </c>
    </row>
    <row r="74" spans="1:8" x14ac:dyDescent="0.35">
      <c r="A74" t="s">
        <v>3846</v>
      </c>
      <c r="B74" t="s">
        <v>121</v>
      </c>
      <c r="C74">
        <v>18</v>
      </c>
      <c r="D74" t="s">
        <v>2779</v>
      </c>
      <c r="E74" t="s">
        <v>121</v>
      </c>
      <c r="F74" t="s">
        <v>1861</v>
      </c>
      <c r="G74" t="s">
        <v>2780</v>
      </c>
      <c r="H74">
        <v>1</v>
      </c>
    </row>
    <row r="75" spans="1:8" x14ac:dyDescent="0.35">
      <c r="A75" t="s">
        <v>3846</v>
      </c>
      <c r="B75" t="s">
        <v>121</v>
      </c>
      <c r="C75">
        <v>19</v>
      </c>
      <c r="D75" t="s">
        <v>397</v>
      </c>
      <c r="E75" t="s">
        <v>121</v>
      </c>
      <c r="F75" t="s">
        <v>17</v>
      </c>
      <c r="G75" t="s">
        <v>18</v>
      </c>
      <c r="H75">
        <v>2</v>
      </c>
    </row>
    <row r="76" spans="1:8" x14ac:dyDescent="0.35">
      <c r="A76" t="s">
        <v>3846</v>
      </c>
      <c r="B76" t="s">
        <v>2781</v>
      </c>
      <c r="C76">
        <v>1</v>
      </c>
      <c r="D76" t="s">
        <v>2782</v>
      </c>
      <c r="E76" t="s">
        <v>2781</v>
      </c>
      <c r="F76" t="s">
        <v>1861</v>
      </c>
      <c r="G76" t="s">
        <v>2783</v>
      </c>
      <c r="H76">
        <v>1</v>
      </c>
    </row>
    <row r="77" spans="1:8" x14ac:dyDescent="0.35">
      <c r="A77" t="s">
        <v>3846</v>
      </c>
      <c r="B77" t="s">
        <v>2781</v>
      </c>
      <c r="C77">
        <v>2</v>
      </c>
      <c r="D77" t="s">
        <v>2784</v>
      </c>
      <c r="E77" t="s">
        <v>2781</v>
      </c>
      <c r="F77" t="s">
        <v>1861</v>
      </c>
      <c r="G77" t="s">
        <v>382</v>
      </c>
      <c r="H77">
        <v>1</v>
      </c>
    </row>
    <row r="78" spans="1:8" x14ac:dyDescent="0.35">
      <c r="A78" t="s">
        <v>3846</v>
      </c>
      <c r="B78" t="s">
        <v>2781</v>
      </c>
      <c r="C78">
        <v>3</v>
      </c>
      <c r="D78" t="s">
        <v>3853</v>
      </c>
      <c r="E78" t="s">
        <v>2781</v>
      </c>
      <c r="F78" t="s">
        <v>3846</v>
      </c>
      <c r="G78" t="s">
        <v>2786</v>
      </c>
      <c r="H78">
        <v>1</v>
      </c>
    </row>
    <row r="79" spans="1:8" x14ac:dyDescent="0.35">
      <c r="A79" t="s">
        <v>3846</v>
      </c>
      <c r="B79" t="s">
        <v>2781</v>
      </c>
      <c r="C79">
        <v>4</v>
      </c>
      <c r="D79" t="s">
        <v>2787</v>
      </c>
      <c r="E79" t="s">
        <v>2781</v>
      </c>
      <c r="F79" t="s">
        <v>1861</v>
      </c>
      <c r="G79" t="s">
        <v>2788</v>
      </c>
      <c r="H79">
        <v>1</v>
      </c>
    </row>
    <row r="80" spans="1:8" x14ac:dyDescent="0.35">
      <c r="A80" t="s">
        <v>3846</v>
      </c>
      <c r="B80" t="s">
        <v>2781</v>
      </c>
      <c r="C80">
        <v>5</v>
      </c>
      <c r="D80" t="s">
        <v>3854</v>
      </c>
      <c r="E80" t="s">
        <v>2781</v>
      </c>
      <c r="F80" t="s">
        <v>3852</v>
      </c>
      <c r="G80" t="s">
        <v>2790</v>
      </c>
      <c r="H80">
        <v>1</v>
      </c>
    </row>
    <row r="81" spans="1:8" x14ac:dyDescent="0.35">
      <c r="A81" t="s">
        <v>3846</v>
      </c>
      <c r="B81" t="s">
        <v>2781</v>
      </c>
      <c r="C81">
        <v>6</v>
      </c>
      <c r="D81" t="s">
        <v>3855</v>
      </c>
      <c r="E81" t="s">
        <v>2781</v>
      </c>
      <c r="F81" t="s">
        <v>3852</v>
      </c>
      <c r="G81" t="s">
        <v>87</v>
      </c>
      <c r="H81">
        <v>1</v>
      </c>
    </row>
    <row r="82" spans="1:8" x14ac:dyDescent="0.35">
      <c r="A82" t="s">
        <v>3846</v>
      </c>
      <c r="B82" t="s">
        <v>2781</v>
      </c>
      <c r="C82">
        <v>7</v>
      </c>
      <c r="D82" t="s">
        <v>2793</v>
      </c>
      <c r="E82" t="s">
        <v>2781</v>
      </c>
      <c r="F82" t="s">
        <v>1861</v>
      </c>
      <c r="G82" t="s">
        <v>73</v>
      </c>
      <c r="H82">
        <v>1</v>
      </c>
    </row>
    <row r="83" spans="1:8" x14ac:dyDescent="0.35">
      <c r="A83" t="s">
        <v>3846</v>
      </c>
      <c r="B83" t="s">
        <v>2781</v>
      </c>
      <c r="C83">
        <v>8</v>
      </c>
      <c r="D83" t="s">
        <v>2794</v>
      </c>
      <c r="E83" t="s">
        <v>2781</v>
      </c>
      <c r="F83" t="s">
        <v>1861</v>
      </c>
      <c r="G83" t="s">
        <v>147</v>
      </c>
      <c r="H83">
        <v>1</v>
      </c>
    </row>
    <row r="84" spans="1:8" x14ac:dyDescent="0.35">
      <c r="A84" t="s">
        <v>3846</v>
      </c>
      <c r="B84" t="s">
        <v>2781</v>
      </c>
      <c r="C84">
        <v>9</v>
      </c>
      <c r="D84" t="s">
        <v>3856</v>
      </c>
      <c r="E84" t="s">
        <v>2781</v>
      </c>
      <c r="F84" t="s">
        <v>3852</v>
      </c>
      <c r="G84" t="s">
        <v>22</v>
      </c>
      <c r="H84">
        <v>1</v>
      </c>
    </row>
    <row r="85" spans="1:8" x14ac:dyDescent="0.35">
      <c r="A85" t="s">
        <v>3846</v>
      </c>
      <c r="B85" t="s">
        <v>2781</v>
      </c>
      <c r="C85">
        <v>10</v>
      </c>
      <c r="D85" t="s">
        <v>3857</v>
      </c>
      <c r="E85" t="s">
        <v>2781</v>
      </c>
      <c r="F85" t="s">
        <v>3852</v>
      </c>
      <c r="G85" t="s">
        <v>53</v>
      </c>
      <c r="H85">
        <v>2</v>
      </c>
    </row>
    <row r="86" spans="1:8" x14ac:dyDescent="0.35">
      <c r="A86" t="s">
        <v>3846</v>
      </c>
      <c r="B86" t="s">
        <v>2781</v>
      </c>
      <c r="C86">
        <v>11</v>
      </c>
      <c r="D86" t="s">
        <v>2797</v>
      </c>
      <c r="E86" t="s">
        <v>2781</v>
      </c>
      <c r="F86" t="s">
        <v>1861</v>
      </c>
      <c r="G86" t="s">
        <v>2510</v>
      </c>
      <c r="H86">
        <v>1</v>
      </c>
    </row>
    <row r="87" spans="1:8" x14ac:dyDescent="0.35">
      <c r="A87" t="s">
        <v>3846</v>
      </c>
      <c r="B87" t="s">
        <v>2781</v>
      </c>
      <c r="C87">
        <v>12</v>
      </c>
      <c r="D87" t="s">
        <v>2798</v>
      </c>
      <c r="E87" t="s">
        <v>2781</v>
      </c>
      <c r="F87" t="s">
        <v>1861</v>
      </c>
      <c r="G87" t="s">
        <v>2799</v>
      </c>
      <c r="H87">
        <v>1</v>
      </c>
    </row>
    <row r="88" spans="1:8" x14ac:dyDescent="0.35">
      <c r="A88" t="s">
        <v>3846</v>
      </c>
      <c r="B88" t="s">
        <v>2781</v>
      </c>
      <c r="C88">
        <v>13</v>
      </c>
      <c r="D88" t="s">
        <v>2800</v>
      </c>
      <c r="E88" t="s">
        <v>2801</v>
      </c>
      <c r="F88" t="s">
        <v>1861</v>
      </c>
      <c r="G88" t="s">
        <v>18</v>
      </c>
      <c r="H88">
        <v>6</v>
      </c>
    </row>
    <row r="89" spans="1:8" x14ac:dyDescent="0.35">
      <c r="A89" t="s">
        <v>3846</v>
      </c>
      <c r="B89" t="s">
        <v>2781</v>
      </c>
      <c r="C89">
        <v>14</v>
      </c>
      <c r="D89" t="s">
        <v>2802</v>
      </c>
      <c r="E89" t="s">
        <v>2781</v>
      </c>
      <c r="F89" t="s">
        <v>1861</v>
      </c>
      <c r="G89" t="s">
        <v>2510</v>
      </c>
      <c r="H89">
        <v>1</v>
      </c>
    </row>
    <row r="90" spans="1:8" x14ac:dyDescent="0.35">
      <c r="A90" t="s">
        <v>3846</v>
      </c>
      <c r="B90" t="s">
        <v>2803</v>
      </c>
      <c r="C90">
        <v>1</v>
      </c>
      <c r="D90" t="s">
        <v>2804</v>
      </c>
      <c r="E90" t="s">
        <v>2803</v>
      </c>
      <c r="F90" t="s">
        <v>1861</v>
      </c>
      <c r="G90" t="s">
        <v>2805</v>
      </c>
      <c r="H90">
        <v>1</v>
      </c>
    </row>
    <row r="91" spans="1:8" x14ac:dyDescent="0.35">
      <c r="A91" t="s">
        <v>3846</v>
      </c>
      <c r="B91" t="s">
        <v>2803</v>
      </c>
      <c r="C91">
        <v>2</v>
      </c>
      <c r="D91" t="s">
        <v>2806</v>
      </c>
      <c r="E91" t="s">
        <v>2803</v>
      </c>
      <c r="F91" t="s">
        <v>1861</v>
      </c>
      <c r="G91" t="s">
        <v>3858</v>
      </c>
      <c r="H91">
        <v>1</v>
      </c>
    </row>
    <row r="92" spans="1:8" x14ac:dyDescent="0.35">
      <c r="A92" t="s">
        <v>3846</v>
      </c>
      <c r="B92" t="s">
        <v>2803</v>
      </c>
      <c r="C92">
        <v>3</v>
      </c>
      <c r="D92" t="s">
        <v>2416</v>
      </c>
      <c r="E92" t="s">
        <v>2803</v>
      </c>
      <c r="F92" t="s">
        <v>2417</v>
      </c>
      <c r="G92" t="s">
        <v>18</v>
      </c>
      <c r="H92">
        <v>2</v>
      </c>
    </row>
    <row r="93" spans="1:8" x14ac:dyDescent="0.35">
      <c r="A93" t="s">
        <v>3846</v>
      </c>
      <c r="B93" t="s">
        <v>2803</v>
      </c>
      <c r="C93">
        <v>4</v>
      </c>
      <c r="D93" t="s">
        <v>2807</v>
      </c>
      <c r="E93" t="s">
        <v>2803</v>
      </c>
      <c r="F93" t="s">
        <v>1861</v>
      </c>
      <c r="G93" t="s">
        <v>753</v>
      </c>
      <c r="H93">
        <v>1</v>
      </c>
    </row>
    <row r="94" spans="1:8" x14ac:dyDescent="0.35">
      <c r="A94" t="s">
        <v>3846</v>
      </c>
      <c r="B94" t="s">
        <v>2803</v>
      </c>
      <c r="C94">
        <v>5</v>
      </c>
      <c r="D94" t="s">
        <v>2808</v>
      </c>
      <c r="E94" t="s">
        <v>2803</v>
      </c>
      <c r="F94" t="s">
        <v>1861</v>
      </c>
      <c r="G94" t="s">
        <v>230</v>
      </c>
      <c r="H94">
        <v>3</v>
      </c>
    </row>
    <row r="95" spans="1:8" x14ac:dyDescent="0.35">
      <c r="A95" t="s">
        <v>3846</v>
      </c>
      <c r="B95" t="s">
        <v>2803</v>
      </c>
      <c r="C95">
        <v>6</v>
      </c>
      <c r="D95" t="s">
        <v>2809</v>
      </c>
      <c r="E95" t="s">
        <v>2803</v>
      </c>
      <c r="F95" t="s">
        <v>1861</v>
      </c>
      <c r="G95" t="s">
        <v>240</v>
      </c>
      <c r="H95">
        <v>3</v>
      </c>
    </row>
    <row r="96" spans="1:8" x14ac:dyDescent="0.35">
      <c r="A96" t="s">
        <v>3846</v>
      </c>
      <c r="B96" t="s">
        <v>2803</v>
      </c>
      <c r="C96">
        <v>7</v>
      </c>
      <c r="D96" t="s">
        <v>3859</v>
      </c>
      <c r="E96" t="s">
        <v>2803</v>
      </c>
      <c r="F96" t="s">
        <v>3846</v>
      </c>
      <c r="G96" t="s">
        <v>2811</v>
      </c>
      <c r="H96">
        <v>1</v>
      </c>
    </row>
    <row r="97" spans="1:8" x14ac:dyDescent="0.35">
      <c r="A97" t="s">
        <v>3846</v>
      </c>
      <c r="B97" t="s">
        <v>2803</v>
      </c>
      <c r="C97">
        <v>8</v>
      </c>
      <c r="D97" t="s">
        <v>3860</v>
      </c>
      <c r="E97" t="s">
        <v>2803</v>
      </c>
      <c r="F97" t="s">
        <v>3846</v>
      </c>
      <c r="G97" t="s">
        <v>3861</v>
      </c>
      <c r="H97">
        <v>1</v>
      </c>
    </row>
    <row r="98" spans="1:8" x14ac:dyDescent="0.35">
      <c r="A98" t="s">
        <v>3846</v>
      </c>
      <c r="B98" t="s">
        <v>2803</v>
      </c>
      <c r="C98">
        <v>9</v>
      </c>
      <c r="D98" t="s">
        <v>2818</v>
      </c>
      <c r="E98" t="s">
        <v>2803</v>
      </c>
      <c r="F98" t="s">
        <v>1861</v>
      </c>
      <c r="G98" t="s">
        <v>2819</v>
      </c>
      <c r="H98">
        <v>2</v>
      </c>
    </row>
    <row r="99" spans="1:8" x14ac:dyDescent="0.35">
      <c r="A99" t="s">
        <v>3846</v>
      </c>
      <c r="B99" t="s">
        <v>2803</v>
      </c>
      <c r="C99">
        <v>10</v>
      </c>
      <c r="D99" t="s">
        <v>2816</v>
      </c>
      <c r="E99" t="s">
        <v>2803</v>
      </c>
      <c r="F99" t="s">
        <v>1861</v>
      </c>
      <c r="G99" t="s">
        <v>2817</v>
      </c>
      <c r="H99">
        <v>2</v>
      </c>
    </row>
    <row r="100" spans="1:8" x14ac:dyDescent="0.35">
      <c r="A100" t="s">
        <v>3846</v>
      </c>
      <c r="B100" t="s">
        <v>2803</v>
      </c>
      <c r="C100">
        <v>11</v>
      </c>
      <c r="D100" t="s">
        <v>3862</v>
      </c>
      <c r="E100" t="s">
        <v>2803</v>
      </c>
      <c r="F100" t="s">
        <v>3852</v>
      </c>
      <c r="G100" t="s">
        <v>3863</v>
      </c>
      <c r="H100">
        <v>1</v>
      </c>
    </row>
    <row r="101" spans="1:8" x14ac:dyDescent="0.35">
      <c r="A101" t="s">
        <v>3846</v>
      </c>
      <c r="B101" t="s">
        <v>2803</v>
      </c>
      <c r="C101">
        <v>12</v>
      </c>
      <c r="D101" t="s">
        <v>3864</v>
      </c>
      <c r="E101" t="s">
        <v>2803</v>
      </c>
      <c r="F101" t="s">
        <v>3865</v>
      </c>
      <c r="G101" t="s">
        <v>176</v>
      </c>
      <c r="H101">
        <v>2</v>
      </c>
    </row>
    <row r="102" spans="1:8" x14ac:dyDescent="0.35">
      <c r="A102" t="s">
        <v>3846</v>
      </c>
      <c r="B102" t="s">
        <v>2803</v>
      </c>
      <c r="C102">
        <v>13</v>
      </c>
      <c r="D102" t="s">
        <v>2821</v>
      </c>
      <c r="E102" t="s">
        <v>2803</v>
      </c>
      <c r="F102" t="s">
        <v>1861</v>
      </c>
      <c r="G102" t="s">
        <v>18</v>
      </c>
      <c r="H102">
        <v>2</v>
      </c>
    </row>
    <row r="103" spans="1:8" x14ac:dyDescent="0.35">
      <c r="A103" t="s">
        <v>3846</v>
      </c>
      <c r="B103" t="s">
        <v>2803</v>
      </c>
      <c r="C103">
        <v>14</v>
      </c>
      <c r="D103" t="s">
        <v>2822</v>
      </c>
      <c r="E103" t="s">
        <v>2803</v>
      </c>
      <c r="F103" t="s">
        <v>1861</v>
      </c>
      <c r="G103" t="s">
        <v>184</v>
      </c>
      <c r="H103">
        <v>2</v>
      </c>
    </row>
    <row r="104" spans="1:8" x14ac:dyDescent="0.35">
      <c r="A104" t="s">
        <v>3846</v>
      </c>
      <c r="B104" t="s">
        <v>2803</v>
      </c>
      <c r="C104">
        <v>15</v>
      </c>
      <c r="D104" t="s">
        <v>3866</v>
      </c>
      <c r="E104" t="s">
        <v>2803</v>
      </c>
      <c r="F104" t="s">
        <v>3852</v>
      </c>
      <c r="G104" t="s">
        <v>156</v>
      </c>
      <c r="H104">
        <v>2</v>
      </c>
    </row>
    <row r="105" spans="1:8" x14ac:dyDescent="0.35">
      <c r="A105" t="s">
        <v>3846</v>
      </c>
      <c r="B105" t="s">
        <v>2803</v>
      </c>
      <c r="C105">
        <v>16</v>
      </c>
      <c r="D105" t="s">
        <v>2824</v>
      </c>
      <c r="E105" t="s">
        <v>2803</v>
      </c>
      <c r="F105" t="s">
        <v>1861</v>
      </c>
      <c r="G105" t="s">
        <v>176</v>
      </c>
      <c r="H105">
        <v>1</v>
      </c>
    </row>
    <row r="106" spans="1:8" x14ac:dyDescent="0.35">
      <c r="A106" t="s">
        <v>3846</v>
      </c>
      <c r="B106" t="s">
        <v>2803</v>
      </c>
      <c r="C106">
        <v>17</v>
      </c>
      <c r="D106" t="s">
        <v>3867</v>
      </c>
      <c r="E106" t="s">
        <v>2803</v>
      </c>
      <c r="F106" t="s">
        <v>3852</v>
      </c>
      <c r="G106" t="s">
        <v>2826</v>
      </c>
      <c r="H106">
        <v>1</v>
      </c>
    </row>
    <row r="107" spans="1:8" x14ac:dyDescent="0.35">
      <c r="A107" t="s">
        <v>3846</v>
      </c>
      <c r="B107" t="s">
        <v>2803</v>
      </c>
      <c r="C107">
        <v>18</v>
      </c>
      <c r="D107" t="s">
        <v>2827</v>
      </c>
      <c r="E107" t="s">
        <v>2803</v>
      </c>
      <c r="F107" t="s">
        <v>1861</v>
      </c>
      <c r="G107" t="s">
        <v>2828</v>
      </c>
      <c r="H107">
        <v>1</v>
      </c>
    </row>
    <row r="108" spans="1:8" x14ac:dyDescent="0.35">
      <c r="A108" t="s">
        <v>3846</v>
      </c>
      <c r="B108" t="s">
        <v>2803</v>
      </c>
      <c r="C108">
        <v>20</v>
      </c>
      <c r="D108" t="s">
        <v>2791</v>
      </c>
      <c r="E108" t="s">
        <v>2803</v>
      </c>
      <c r="F108" t="s">
        <v>1861</v>
      </c>
      <c r="G108" t="s">
        <v>751</v>
      </c>
      <c r="H108">
        <v>1</v>
      </c>
    </row>
    <row r="109" spans="1:8" x14ac:dyDescent="0.35">
      <c r="A109" t="s">
        <v>3846</v>
      </c>
      <c r="B109" t="s">
        <v>2803</v>
      </c>
      <c r="C109">
        <v>22</v>
      </c>
      <c r="D109" t="s">
        <v>2829</v>
      </c>
      <c r="E109" t="s">
        <v>2803</v>
      </c>
      <c r="F109" t="s">
        <v>1861</v>
      </c>
      <c r="G109" t="s">
        <v>589</v>
      </c>
      <c r="H109">
        <v>1</v>
      </c>
    </row>
    <row r="110" spans="1:8" x14ac:dyDescent="0.35">
      <c r="A110" t="s">
        <v>3846</v>
      </c>
      <c r="B110" t="s">
        <v>2803</v>
      </c>
      <c r="C110">
        <v>23</v>
      </c>
      <c r="D110" t="s">
        <v>3868</v>
      </c>
      <c r="E110" t="s">
        <v>2803</v>
      </c>
      <c r="F110" t="s">
        <v>3852</v>
      </c>
      <c r="G110" t="s">
        <v>391</v>
      </c>
      <c r="H110">
        <v>1</v>
      </c>
    </row>
    <row r="111" spans="1:8" x14ac:dyDescent="0.35">
      <c r="A111" t="s">
        <v>3846</v>
      </c>
      <c r="B111" t="s">
        <v>185</v>
      </c>
      <c r="C111">
        <v>1</v>
      </c>
      <c r="D111" t="s">
        <v>2830</v>
      </c>
      <c r="E111" t="s">
        <v>185</v>
      </c>
      <c r="F111" t="s">
        <v>1861</v>
      </c>
      <c r="G111" t="s">
        <v>187</v>
      </c>
      <c r="H111">
        <v>1</v>
      </c>
    </row>
    <row r="112" spans="1:8" x14ac:dyDescent="0.35">
      <c r="A112" t="s">
        <v>3846</v>
      </c>
      <c r="B112" t="s">
        <v>185</v>
      </c>
      <c r="C112">
        <v>2</v>
      </c>
      <c r="D112" t="s">
        <v>2831</v>
      </c>
      <c r="E112" t="s">
        <v>185</v>
      </c>
      <c r="F112" t="s">
        <v>2761</v>
      </c>
      <c r="G112" t="s">
        <v>1491</v>
      </c>
      <c r="H112">
        <v>2</v>
      </c>
    </row>
    <row r="113" spans="1:8" x14ac:dyDescent="0.35">
      <c r="A113" t="s">
        <v>3846</v>
      </c>
      <c r="B113" t="s">
        <v>185</v>
      </c>
      <c r="C113">
        <v>3</v>
      </c>
      <c r="D113" t="s">
        <v>2833</v>
      </c>
      <c r="E113" t="s">
        <v>185</v>
      </c>
      <c r="F113" t="s">
        <v>1861</v>
      </c>
      <c r="G113" t="s">
        <v>1309</v>
      </c>
      <c r="H113">
        <v>1</v>
      </c>
    </row>
    <row r="114" spans="1:8" x14ac:dyDescent="0.35">
      <c r="A114" t="s">
        <v>3846</v>
      </c>
      <c r="B114" t="s">
        <v>185</v>
      </c>
      <c r="C114">
        <v>4</v>
      </c>
      <c r="D114" t="s">
        <v>2835</v>
      </c>
      <c r="E114" t="s">
        <v>185</v>
      </c>
      <c r="F114" t="s">
        <v>1861</v>
      </c>
      <c r="G114" t="s">
        <v>194</v>
      </c>
      <c r="H114">
        <v>1</v>
      </c>
    </row>
    <row r="115" spans="1:8" x14ac:dyDescent="0.35">
      <c r="A115" t="s">
        <v>3846</v>
      </c>
      <c r="B115" t="s">
        <v>185</v>
      </c>
      <c r="C115">
        <v>5</v>
      </c>
      <c r="D115" t="s">
        <v>2837</v>
      </c>
      <c r="E115" t="s">
        <v>185</v>
      </c>
      <c r="F115" t="s">
        <v>1861</v>
      </c>
      <c r="G115" t="s">
        <v>196</v>
      </c>
      <c r="H115">
        <v>1</v>
      </c>
    </row>
    <row r="116" spans="1:8" x14ac:dyDescent="0.35">
      <c r="A116" t="s">
        <v>3846</v>
      </c>
      <c r="B116" t="s">
        <v>185</v>
      </c>
      <c r="C116">
        <v>6</v>
      </c>
      <c r="D116" t="s">
        <v>2839</v>
      </c>
      <c r="E116" t="s">
        <v>185</v>
      </c>
      <c r="F116" t="s">
        <v>1861</v>
      </c>
      <c r="G116" t="s">
        <v>198</v>
      </c>
      <c r="H116">
        <v>1</v>
      </c>
    </row>
    <row r="117" spans="1:8" x14ac:dyDescent="0.35">
      <c r="A117" t="s">
        <v>3846</v>
      </c>
      <c r="B117" t="s">
        <v>185</v>
      </c>
      <c r="C117">
        <v>7</v>
      </c>
      <c r="D117" t="s">
        <v>2840</v>
      </c>
      <c r="E117" t="s">
        <v>185</v>
      </c>
      <c r="F117" t="s">
        <v>1861</v>
      </c>
      <c r="G117" t="s">
        <v>3869</v>
      </c>
      <c r="H117">
        <v>1</v>
      </c>
    </row>
    <row r="118" spans="1:8" x14ac:dyDescent="0.35">
      <c r="A118" t="s">
        <v>3846</v>
      </c>
      <c r="B118" t="s">
        <v>185</v>
      </c>
      <c r="C118">
        <v>8</v>
      </c>
      <c r="D118" t="s">
        <v>2842</v>
      </c>
      <c r="E118" t="s">
        <v>185</v>
      </c>
      <c r="F118" t="s">
        <v>1861</v>
      </c>
      <c r="G118" t="s">
        <v>71</v>
      </c>
      <c r="H118">
        <v>1</v>
      </c>
    </row>
    <row r="119" spans="1:8" x14ac:dyDescent="0.35">
      <c r="A119" t="s">
        <v>3846</v>
      </c>
      <c r="B119" t="s">
        <v>185</v>
      </c>
      <c r="C119">
        <v>9</v>
      </c>
      <c r="D119" t="s">
        <v>2844</v>
      </c>
      <c r="E119" t="s">
        <v>185</v>
      </c>
      <c r="F119" t="s">
        <v>1861</v>
      </c>
      <c r="G119" t="s">
        <v>3870</v>
      </c>
      <c r="H119">
        <v>1</v>
      </c>
    </row>
    <row r="120" spans="1:8" x14ac:dyDescent="0.35">
      <c r="A120" t="s">
        <v>3846</v>
      </c>
      <c r="B120" t="s">
        <v>185</v>
      </c>
      <c r="C120">
        <v>10</v>
      </c>
      <c r="D120" t="s">
        <v>142</v>
      </c>
      <c r="E120" t="s">
        <v>2846</v>
      </c>
      <c r="F120" t="s">
        <v>144</v>
      </c>
      <c r="G120" t="s">
        <v>18</v>
      </c>
      <c r="H120">
        <v>6</v>
      </c>
    </row>
    <row r="121" spans="1:8" x14ac:dyDescent="0.35">
      <c r="A121" t="s">
        <v>3846</v>
      </c>
      <c r="B121" t="s">
        <v>185</v>
      </c>
      <c r="C121">
        <v>11</v>
      </c>
      <c r="D121" t="s">
        <v>2848</v>
      </c>
      <c r="E121" t="s">
        <v>185</v>
      </c>
      <c r="F121" t="s">
        <v>1861</v>
      </c>
      <c r="G121" t="s">
        <v>18</v>
      </c>
      <c r="H121">
        <v>1</v>
      </c>
    </row>
    <row r="122" spans="1:8" x14ac:dyDescent="0.35">
      <c r="A122" t="s">
        <v>3846</v>
      </c>
      <c r="B122" t="s">
        <v>185</v>
      </c>
      <c r="C122">
        <v>12</v>
      </c>
      <c r="D122" t="s">
        <v>2849</v>
      </c>
      <c r="E122" t="s">
        <v>185</v>
      </c>
      <c r="F122" t="s">
        <v>1861</v>
      </c>
      <c r="G122" t="s">
        <v>198</v>
      </c>
      <c r="H122">
        <v>1</v>
      </c>
    </row>
    <row r="123" spans="1:8" x14ac:dyDescent="0.35">
      <c r="A123" t="s">
        <v>3846</v>
      </c>
      <c r="B123" t="s">
        <v>185</v>
      </c>
      <c r="C123">
        <v>13</v>
      </c>
      <c r="D123" t="s">
        <v>2850</v>
      </c>
      <c r="E123" t="s">
        <v>185</v>
      </c>
      <c r="F123" t="s">
        <v>1861</v>
      </c>
      <c r="G123" t="s">
        <v>3871</v>
      </c>
      <c r="H123">
        <v>1</v>
      </c>
    </row>
    <row r="124" spans="1:8" x14ac:dyDescent="0.35">
      <c r="A124" t="s">
        <v>3846</v>
      </c>
      <c r="B124" t="s">
        <v>185</v>
      </c>
      <c r="C124">
        <v>14</v>
      </c>
      <c r="D124" t="s">
        <v>761</v>
      </c>
      <c r="E124" t="s">
        <v>3872</v>
      </c>
      <c r="F124" t="s">
        <v>144</v>
      </c>
      <c r="G124" t="s">
        <v>18</v>
      </c>
      <c r="H124">
        <v>3</v>
      </c>
    </row>
    <row r="125" spans="1:8" x14ac:dyDescent="0.35">
      <c r="A125" t="s">
        <v>3846</v>
      </c>
      <c r="B125" t="s">
        <v>199</v>
      </c>
      <c r="C125">
        <v>1</v>
      </c>
      <c r="D125" t="s">
        <v>2852</v>
      </c>
      <c r="E125" t="s">
        <v>199</v>
      </c>
      <c r="F125" t="s">
        <v>1861</v>
      </c>
      <c r="G125" t="s">
        <v>1311</v>
      </c>
      <c r="H125">
        <v>1</v>
      </c>
    </row>
    <row r="126" spans="1:8" x14ac:dyDescent="0.35">
      <c r="A126" t="s">
        <v>3846</v>
      </c>
      <c r="B126" t="s">
        <v>199</v>
      </c>
      <c r="C126">
        <v>2</v>
      </c>
      <c r="D126" t="s">
        <v>2853</v>
      </c>
      <c r="E126" t="s">
        <v>199</v>
      </c>
      <c r="F126" t="s">
        <v>1861</v>
      </c>
      <c r="G126" t="s">
        <v>22</v>
      </c>
      <c r="H126">
        <v>1</v>
      </c>
    </row>
    <row r="127" spans="1:8" x14ac:dyDescent="0.35">
      <c r="A127" t="s">
        <v>3846</v>
      </c>
      <c r="B127" t="s">
        <v>199</v>
      </c>
      <c r="C127">
        <v>3</v>
      </c>
      <c r="D127" t="s">
        <v>2854</v>
      </c>
      <c r="E127" t="s">
        <v>2855</v>
      </c>
      <c r="F127" t="s">
        <v>2761</v>
      </c>
      <c r="G127" t="s">
        <v>58</v>
      </c>
      <c r="H127">
        <v>5</v>
      </c>
    </row>
    <row r="128" spans="1:8" x14ac:dyDescent="0.35">
      <c r="A128" t="s">
        <v>3846</v>
      </c>
      <c r="B128" t="s">
        <v>199</v>
      </c>
      <c r="C128">
        <v>4</v>
      </c>
      <c r="D128" t="s">
        <v>2856</v>
      </c>
      <c r="E128" t="s">
        <v>199</v>
      </c>
      <c r="F128" t="s">
        <v>1861</v>
      </c>
      <c r="G128" t="s">
        <v>1318</v>
      </c>
      <c r="H128">
        <v>1</v>
      </c>
    </row>
    <row r="129" spans="1:8" x14ac:dyDescent="0.35">
      <c r="A129" t="s">
        <v>3846</v>
      </c>
      <c r="B129" t="s">
        <v>199</v>
      </c>
      <c r="C129">
        <v>5</v>
      </c>
      <c r="D129" t="s">
        <v>2857</v>
      </c>
      <c r="E129" t="s">
        <v>199</v>
      </c>
      <c r="F129" t="s">
        <v>1861</v>
      </c>
      <c r="G129" t="s">
        <v>3873</v>
      </c>
      <c r="H129">
        <v>1</v>
      </c>
    </row>
    <row r="130" spans="1:8" x14ac:dyDescent="0.35">
      <c r="A130" t="s">
        <v>3846</v>
      </c>
      <c r="B130" t="s">
        <v>199</v>
      </c>
      <c r="C130">
        <v>6</v>
      </c>
      <c r="D130" t="s">
        <v>1319</v>
      </c>
      <c r="E130" t="s">
        <v>199</v>
      </c>
      <c r="F130" t="s">
        <v>1272</v>
      </c>
      <c r="G130" t="s">
        <v>2039</v>
      </c>
      <c r="H130">
        <v>1</v>
      </c>
    </row>
    <row r="131" spans="1:8" x14ac:dyDescent="0.35">
      <c r="A131" t="s">
        <v>3846</v>
      </c>
      <c r="B131" t="s">
        <v>199</v>
      </c>
      <c r="C131">
        <v>7</v>
      </c>
      <c r="D131" t="s">
        <v>1320</v>
      </c>
      <c r="E131" t="s">
        <v>199</v>
      </c>
      <c r="F131" t="s">
        <v>1272</v>
      </c>
      <c r="G131" t="s">
        <v>3874</v>
      </c>
      <c r="H131">
        <v>1</v>
      </c>
    </row>
    <row r="132" spans="1:8" x14ac:dyDescent="0.35">
      <c r="A132" t="s">
        <v>3846</v>
      </c>
      <c r="B132" t="s">
        <v>199</v>
      </c>
      <c r="C132">
        <v>8</v>
      </c>
      <c r="D132" t="s">
        <v>1322</v>
      </c>
      <c r="E132" t="s">
        <v>199</v>
      </c>
      <c r="F132" t="s">
        <v>1272</v>
      </c>
      <c r="G132" t="s">
        <v>2481</v>
      </c>
      <c r="H132">
        <v>1</v>
      </c>
    </row>
    <row r="133" spans="1:8" x14ac:dyDescent="0.35">
      <c r="A133" t="s">
        <v>3846</v>
      </c>
      <c r="B133" t="s">
        <v>199</v>
      </c>
      <c r="C133">
        <v>9</v>
      </c>
      <c r="D133" t="s">
        <v>1324</v>
      </c>
      <c r="E133" t="s">
        <v>199</v>
      </c>
      <c r="F133" t="s">
        <v>1272</v>
      </c>
      <c r="G133" t="s">
        <v>2154</v>
      </c>
      <c r="H133">
        <v>1</v>
      </c>
    </row>
    <row r="134" spans="1:8" x14ac:dyDescent="0.35">
      <c r="A134" t="s">
        <v>3846</v>
      </c>
      <c r="B134" t="s">
        <v>199</v>
      </c>
      <c r="C134">
        <v>10</v>
      </c>
      <c r="D134" t="s">
        <v>3875</v>
      </c>
      <c r="E134" t="s">
        <v>199</v>
      </c>
      <c r="F134" t="s">
        <v>3852</v>
      </c>
      <c r="G134" t="s">
        <v>18</v>
      </c>
      <c r="H134">
        <v>1</v>
      </c>
    </row>
    <row r="135" spans="1:8" x14ac:dyDescent="0.35">
      <c r="A135" t="s">
        <v>3846</v>
      </c>
      <c r="B135" t="s">
        <v>199</v>
      </c>
      <c r="C135">
        <v>11</v>
      </c>
      <c r="D135" t="s">
        <v>2859</v>
      </c>
      <c r="E135" t="s">
        <v>199</v>
      </c>
      <c r="F135" t="s">
        <v>1861</v>
      </c>
      <c r="G135" t="s">
        <v>2860</v>
      </c>
      <c r="H135">
        <v>1</v>
      </c>
    </row>
    <row r="136" spans="1:8" x14ac:dyDescent="0.35">
      <c r="A136" t="s">
        <v>3846</v>
      </c>
      <c r="B136" t="s">
        <v>199</v>
      </c>
      <c r="C136">
        <v>12</v>
      </c>
      <c r="D136" t="s">
        <v>2861</v>
      </c>
      <c r="E136" t="s">
        <v>199</v>
      </c>
      <c r="F136" t="s">
        <v>1861</v>
      </c>
      <c r="G136" t="s">
        <v>1328</v>
      </c>
      <c r="H136">
        <v>1</v>
      </c>
    </row>
    <row r="137" spans="1:8" x14ac:dyDescent="0.35">
      <c r="A137" t="s">
        <v>3846</v>
      </c>
      <c r="B137" t="s">
        <v>199</v>
      </c>
      <c r="C137">
        <v>13</v>
      </c>
      <c r="D137" t="s">
        <v>1326</v>
      </c>
      <c r="E137" t="s">
        <v>199</v>
      </c>
      <c r="F137" t="s">
        <v>1272</v>
      </c>
      <c r="G137" t="s">
        <v>58</v>
      </c>
      <c r="H137">
        <v>2</v>
      </c>
    </row>
    <row r="138" spans="1:8" x14ac:dyDescent="0.35">
      <c r="A138" t="s">
        <v>3846</v>
      </c>
      <c r="B138" t="s">
        <v>199</v>
      </c>
      <c r="C138">
        <v>14</v>
      </c>
      <c r="D138" t="s">
        <v>2862</v>
      </c>
      <c r="E138" t="s">
        <v>199</v>
      </c>
      <c r="F138" t="s">
        <v>1861</v>
      </c>
      <c r="G138" t="s">
        <v>2863</v>
      </c>
      <c r="H138">
        <v>1</v>
      </c>
    </row>
    <row r="139" spans="1:8" x14ac:dyDescent="0.35">
      <c r="A139" t="s">
        <v>3846</v>
      </c>
      <c r="B139" t="s">
        <v>199</v>
      </c>
      <c r="C139">
        <v>15</v>
      </c>
      <c r="D139" t="s">
        <v>3876</v>
      </c>
      <c r="E139" t="s">
        <v>199</v>
      </c>
      <c r="F139" t="s">
        <v>3852</v>
      </c>
      <c r="G139" t="s">
        <v>2865</v>
      </c>
      <c r="H139">
        <v>1</v>
      </c>
    </row>
    <row r="140" spans="1:8" x14ac:dyDescent="0.35">
      <c r="A140" t="s">
        <v>3846</v>
      </c>
      <c r="B140" t="s">
        <v>199</v>
      </c>
      <c r="C140">
        <v>16</v>
      </c>
      <c r="D140" t="s">
        <v>2866</v>
      </c>
      <c r="E140" t="s">
        <v>199</v>
      </c>
      <c r="F140" t="s">
        <v>1861</v>
      </c>
      <c r="G140" t="s">
        <v>223</v>
      </c>
      <c r="H140">
        <v>1</v>
      </c>
    </row>
    <row r="141" spans="1:8" x14ac:dyDescent="0.35">
      <c r="A141" t="s">
        <v>3846</v>
      </c>
      <c r="B141" t="s">
        <v>199</v>
      </c>
      <c r="C141">
        <v>17</v>
      </c>
      <c r="D141" t="s">
        <v>2867</v>
      </c>
      <c r="E141" t="s">
        <v>199</v>
      </c>
      <c r="F141" t="s">
        <v>1861</v>
      </c>
      <c r="G141" t="s">
        <v>2868</v>
      </c>
      <c r="H141">
        <v>1</v>
      </c>
    </row>
    <row r="142" spans="1:8" x14ac:dyDescent="0.35">
      <c r="A142" t="s">
        <v>3846</v>
      </c>
      <c r="B142" t="s">
        <v>199</v>
      </c>
      <c r="C142">
        <v>18</v>
      </c>
      <c r="D142" t="s">
        <v>2869</v>
      </c>
      <c r="E142" t="s">
        <v>199</v>
      </c>
      <c r="F142" t="s">
        <v>1861</v>
      </c>
      <c r="G142" t="s">
        <v>225</v>
      </c>
      <c r="H142">
        <v>2</v>
      </c>
    </row>
    <row r="143" spans="1:8" x14ac:dyDescent="0.35">
      <c r="A143" t="s">
        <v>3846</v>
      </c>
      <c r="B143" t="s">
        <v>199</v>
      </c>
      <c r="C143">
        <v>19</v>
      </c>
      <c r="D143" t="s">
        <v>2870</v>
      </c>
      <c r="E143" t="s">
        <v>199</v>
      </c>
      <c r="F143" t="s">
        <v>1861</v>
      </c>
      <c r="G143" t="s">
        <v>166</v>
      </c>
      <c r="H143">
        <v>4</v>
      </c>
    </row>
    <row r="144" spans="1:8" x14ac:dyDescent="0.35">
      <c r="A144" t="s">
        <v>3846</v>
      </c>
      <c r="B144" t="s">
        <v>199</v>
      </c>
      <c r="C144">
        <v>20</v>
      </c>
      <c r="D144" t="s">
        <v>2871</v>
      </c>
      <c r="E144" t="s">
        <v>199</v>
      </c>
      <c r="F144" t="s">
        <v>2872</v>
      </c>
      <c r="G144" t="s">
        <v>415</v>
      </c>
      <c r="H144">
        <v>1</v>
      </c>
    </row>
    <row r="145" spans="1:8" x14ac:dyDescent="0.35">
      <c r="A145" t="s">
        <v>3846</v>
      </c>
      <c r="B145" t="s">
        <v>199</v>
      </c>
      <c r="C145">
        <v>21</v>
      </c>
      <c r="D145" t="s">
        <v>228</v>
      </c>
      <c r="E145" t="s">
        <v>199</v>
      </c>
      <c r="F145" t="s">
        <v>229</v>
      </c>
      <c r="G145" t="s">
        <v>230</v>
      </c>
      <c r="H145">
        <v>1</v>
      </c>
    </row>
    <row r="146" spans="1:8" x14ac:dyDescent="0.35">
      <c r="A146" t="s">
        <v>3846</v>
      </c>
      <c r="B146" t="s">
        <v>199</v>
      </c>
      <c r="C146">
        <v>22</v>
      </c>
      <c r="D146" t="s">
        <v>2873</v>
      </c>
      <c r="E146" t="s">
        <v>199</v>
      </c>
      <c r="F146" t="s">
        <v>1861</v>
      </c>
      <c r="G146" t="s">
        <v>2874</v>
      </c>
      <c r="H146">
        <v>1</v>
      </c>
    </row>
    <row r="147" spans="1:8" x14ac:dyDescent="0.35">
      <c r="A147" t="s">
        <v>3846</v>
      </c>
      <c r="B147" t="s">
        <v>199</v>
      </c>
      <c r="C147">
        <v>23</v>
      </c>
      <c r="D147" t="s">
        <v>2875</v>
      </c>
      <c r="E147" t="s">
        <v>199</v>
      </c>
      <c r="F147" t="s">
        <v>1861</v>
      </c>
      <c r="G147" t="s">
        <v>230</v>
      </c>
      <c r="H147">
        <v>1</v>
      </c>
    </row>
    <row r="148" spans="1:8" x14ac:dyDescent="0.35">
      <c r="A148" t="s">
        <v>3846</v>
      </c>
      <c r="B148" t="s">
        <v>199</v>
      </c>
      <c r="C148">
        <v>24</v>
      </c>
      <c r="D148" t="s">
        <v>2876</v>
      </c>
      <c r="E148" t="s">
        <v>199</v>
      </c>
      <c r="F148" t="s">
        <v>1861</v>
      </c>
      <c r="G148" t="s">
        <v>2877</v>
      </c>
      <c r="H148">
        <v>1</v>
      </c>
    </row>
    <row r="149" spans="1:8" x14ac:dyDescent="0.35">
      <c r="A149" t="s">
        <v>3846</v>
      </c>
      <c r="B149" t="s">
        <v>199</v>
      </c>
      <c r="C149">
        <v>25</v>
      </c>
      <c r="D149" t="s">
        <v>2878</v>
      </c>
      <c r="E149" t="s">
        <v>199</v>
      </c>
      <c r="F149" t="s">
        <v>1861</v>
      </c>
      <c r="G149" t="s">
        <v>579</v>
      </c>
      <c r="H149">
        <v>2</v>
      </c>
    </row>
    <row r="150" spans="1:8" x14ac:dyDescent="0.35">
      <c r="A150" t="s">
        <v>3846</v>
      </c>
      <c r="B150" t="s">
        <v>199</v>
      </c>
      <c r="C150">
        <v>26</v>
      </c>
      <c r="D150" t="s">
        <v>2879</v>
      </c>
      <c r="E150" t="s">
        <v>199</v>
      </c>
      <c r="F150" t="s">
        <v>1861</v>
      </c>
      <c r="G150" t="s">
        <v>249</v>
      </c>
      <c r="H150">
        <v>1</v>
      </c>
    </row>
    <row r="151" spans="1:8" x14ac:dyDescent="0.35">
      <c r="A151" t="s">
        <v>3846</v>
      </c>
      <c r="B151" t="s">
        <v>199</v>
      </c>
      <c r="C151">
        <v>27</v>
      </c>
      <c r="D151" t="s">
        <v>2880</v>
      </c>
      <c r="E151" t="s">
        <v>199</v>
      </c>
      <c r="F151" t="s">
        <v>1861</v>
      </c>
      <c r="G151" t="s">
        <v>230</v>
      </c>
      <c r="H151">
        <v>1</v>
      </c>
    </row>
    <row r="152" spans="1:8" x14ac:dyDescent="0.35">
      <c r="A152" t="s">
        <v>3846</v>
      </c>
      <c r="B152" t="s">
        <v>199</v>
      </c>
      <c r="C152">
        <v>28</v>
      </c>
      <c r="D152" t="s">
        <v>2881</v>
      </c>
      <c r="E152" t="s">
        <v>199</v>
      </c>
      <c r="F152" t="s">
        <v>1861</v>
      </c>
      <c r="G152" t="s">
        <v>230</v>
      </c>
      <c r="H152">
        <v>1</v>
      </c>
    </row>
    <row r="153" spans="1:8" x14ac:dyDescent="0.35">
      <c r="A153" t="s">
        <v>3846</v>
      </c>
      <c r="B153" t="s">
        <v>199</v>
      </c>
      <c r="C153">
        <v>29</v>
      </c>
      <c r="D153" t="s">
        <v>2882</v>
      </c>
      <c r="E153" t="s">
        <v>199</v>
      </c>
      <c r="F153" t="s">
        <v>1861</v>
      </c>
      <c r="G153" t="s">
        <v>240</v>
      </c>
      <c r="H153">
        <v>1</v>
      </c>
    </row>
    <row r="154" spans="1:8" x14ac:dyDescent="0.35">
      <c r="A154" t="s">
        <v>3846</v>
      </c>
      <c r="B154" t="s">
        <v>317</v>
      </c>
      <c r="C154">
        <v>1</v>
      </c>
      <c r="D154" t="s">
        <v>3877</v>
      </c>
      <c r="E154" t="s">
        <v>317</v>
      </c>
      <c r="F154" t="s">
        <v>3846</v>
      </c>
      <c r="G154" t="s">
        <v>3878</v>
      </c>
      <c r="H154">
        <v>1</v>
      </c>
    </row>
    <row r="155" spans="1:8" x14ac:dyDescent="0.35">
      <c r="A155" t="s">
        <v>3846</v>
      </c>
      <c r="B155" t="s">
        <v>317</v>
      </c>
      <c r="C155">
        <v>2</v>
      </c>
      <c r="D155" t="s">
        <v>3879</v>
      </c>
      <c r="E155" t="s">
        <v>317</v>
      </c>
      <c r="F155" t="s">
        <v>3880</v>
      </c>
      <c r="G155" t="s">
        <v>321</v>
      </c>
      <c r="H155">
        <v>1</v>
      </c>
    </row>
    <row r="156" spans="1:8" x14ac:dyDescent="0.35">
      <c r="A156" t="s">
        <v>3846</v>
      </c>
      <c r="B156" t="s">
        <v>317</v>
      </c>
      <c r="C156">
        <v>3</v>
      </c>
      <c r="D156" t="s">
        <v>3881</v>
      </c>
      <c r="E156" t="s">
        <v>317</v>
      </c>
      <c r="F156" t="s">
        <v>3852</v>
      </c>
      <c r="G156" t="s">
        <v>858</v>
      </c>
      <c r="H156">
        <v>1</v>
      </c>
    </row>
    <row r="157" spans="1:8" x14ac:dyDescent="0.35">
      <c r="A157" t="s">
        <v>3846</v>
      </c>
      <c r="B157" t="s">
        <v>317</v>
      </c>
      <c r="C157">
        <v>4</v>
      </c>
      <c r="D157" t="s">
        <v>3882</v>
      </c>
      <c r="E157" t="s">
        <v>317</v>
      </c>
      <c r="F157" t="s">
        <v>3852</v>
      </c>
      <c r="G157" t="s">
        <v>1491</v>
      </c>
      <c r="H157">
        <v>5</v>
      </c>
    </row>
    <row r="158" spans="1:8" x14ac:dyDescent="0.35">
      <c r="A158" t="s">
        <v>3846</v>
      </c>
      <c r="B158" t="s">
        <v>317</v>
      </c>
      <c r="C158">
        <v>5</v>
      </c>
      <c r="D158" t="s">
        <v>3883</v>
      </c>
      <c r="E158" t="s">
        <v>317</v>
      </c>
      <c r="F158" t="s">
        <v>3852</v>
      </c>
      <c r="G158" t="s">
        <v>3884</v>
      </c>
      <c r="H158">
        <v>1</v>
      </c>
    </row>
    <row r="159" spans="1:8" x14ac:dyDescent="0.35">
      <c r="A159" t="s">
        <v>3846</v>
      </c>
      <c r="B159" t="s">
        <v>317</v>
      </c>
      <c r="C159">
        <v>6</v>
      </c>
      <c r="D159" t="s">
        <v>2890</v>
      </c>
      <c r="E159" t="s">
        <v>317</v>
      </c>
      <c r="F159" t="s">
        <v>1861</v>
      </c>
      <c r="G159" t="s">
        <v>325</v>
      </c>
      <c r="H159">
        <v>1</v>
      </c>
    </row>
    <row r="160" spans="1:8" x14ac:dyDescent="0.35">
      <c r="A160" t="s">
        <v>3846</v>
      </c>
      <c r="B160" t="s">
        <v>317</v>
      </c>
      <c r="C160">
        <v>7</v>
      </c>
      <c r="D160" t="s">
        <v>326</v>
      </c>
      <c r="E160" t="s">
        <v>317</v>
      </c>
      <c r="F160" t="s">
        <v>229</v>
      </c>
      <c r="G160" t="s">
        <v>327</v>
      </c>
      <c r="H160">
        <v>3</v>
      </c>
    </row>
    <row r="161" spans="1:8" x14ac:dyDescent="0.35">
      <c r="A161" t="s">
        <v>3846</v>
      </c>
      <c r="B161" t="s">
        <v>317</v>
      </c>
      <c r="C161">
        <v>8</v>
      </c>
      <c r="D161" t="s">
        <v>2892</v>
      </c>
      <c r="E161" t="s">
        <v>317</v>
      </c>
      <c r="F161" t="s">
        <v>1861</v>
      </c>
      <c r="G161" t="s">
        <v>184</v>
      </c>
      <c r="H161">
        <v>1</v>
      </c>
    </row>
    <row r="162" spans="1:8" x14ac:dyDescent="0.35">
      <c r="A162" t="s">
        <v>3846</v>
      </c>
      <c r="B162" t="s">
        <v>317</v>
      </c>
      <c r="C162">
        <v>9</v>
      </c>
      <c r="D162" t="s">
        <v>2893</v>
      </c>
      <c r="E162" t="s">
        <v>317</v>
      </c>
      <c r="F162" t="s">
        <v>1861</v>
      </c>
      <c r="G162" t="s">
        <v>276</v>
      </c>
      <c r="H162">
        <v>1</v>
      </c>
    </row>
    <row r="163" spans="1:8" x14ac:dyDescent="0.35">
      <c r="A163" t="s">
        <v>3846</v>
      </c>
      <c r="B163" t="s">
        <v>344</v>
      </c>
      <c r="C163">
        <v>1</v>
      </c>
      <c r="D163" t="s">
        <v>2894</v>
      </c>
      <c r="E163" t="s">
        <v>344</v>
      </c>
      <c r="F163" t="s">
        <v>1861</v>
      </c>
      <c r="G163" t="s">
        <v>348</v>
      </c>
      <c r="H163">
        <v>1</v>
      </c>
    </row>
    <row r="164" spans="1:8" x14ac:dyDescent="0.35">
      <c r="A164" t="s">
        <v>3846</v>
      </c>
      <c r="B164" t="s">
        <v>344</v>
      </c>
      <c r="C164">
        <v>2</v>
      </c>
      <c r="D164" t="s">
        <v>3885</v>
      </c>
      <c r="E164" t="s">
        <v>344</v>
      </c>
      <c r="F164" t="s">
        <v>3846</v>
      </c>
      <c r="G164" t="s">
        <v>350</v>
      </c>
      <c r="H164">
        <v>1</v>
      </c>
    </row>
    <row r="165" spans="1:8" x14ac:dyDescent="0.35">
      <c r="A165" t="s">
        <v>3846</v>
      </c>
      <c r="B165" t="s">
        <v>344</v>
      </c>
      <c r="C165">
        <v>4</v>
      </c>
      <c r="D165" t="s">
        <v>2896</v>
      </c>
      <c r="E165" t="s">
        <v>344</v>
      </c>
      <c r="F165" t="s">
        <v>2761</v>
      </c>
      <c r="G165" t="s">
        <v>18</v>
      </c>
      <c r="H165">
        <v>2</v>
      </c>
    </row>
    <row r="166" spans="1:8" x14ac:dyDescent="0.35">
      <c r="A166" t="s">
        <v>3846</v>
      </c>
      <c r="B166" t="s">
        <v>344</v>
      </c>
      <c r="C166">
        <v>5</v>
      </c>
      <c r="D166" t="s">
        <v>1376</v>
      </c>
      <c r="E166" t="s">
        <v>344</v>
      </c>
      <c r="F166" t="s">
        <v>1377</v>
      </c>
      <c r="G166" t="s">
        <v>18</v>
      </c>
      <c r="H166">
        <v>7</v>
      </c>
    </row>
    <row r="167" spans="1:8" x14ac:dyDescent="0.35">
      <c r="A167" t="s">
        <v>3846</v>
      </c>
      <c r="B167" t="s">
        <v>344</v>
      </c>
      <c r="C167">
        <v>6</v>
      </c>
      <c r="D167" t="s">
        <v>366</v>
      </c>
      <c r="E167" t="s">
        <v>344</v>
      </c>
      <c r="F167" t="s">
        <v>17</v>
      </c>
      <c r="G167" t="s">
        <v>18</v>
      </c>
      <c r="H167">
        <v>4</v>
      </c>
    </row>
    <row r="168" spans="1:8" x14ac:dyDescent="0.35">
      <c r="A168" t="s">
        <v>3846</v>
      </c>
      <c r="B168" t="s">
        <v>344</v>
      </c>
      <c r="C168">
        <v>7</v>
      </c>
      <c r="D168" t="s">
        <v>930</v>
      </c>
      <c r="E168" t="s">
        <v>359</v>
      </c>
      <c r="F168" t="s">
        <v>931</v>
      </c>
      <c r="G168" t="s">
        <v>18</v>
      </c>
      <c r="H168">
        <v>12</v>
      </c>
    </row>
    <row r="169" spans="1:8" x14ac:dyDescent="0.35">
      <c r="A169" t="s">
        <v>3846</v>
      </c>
      <c r="B169" t="s">
        <v>344</v>
      </c>
      <c r="C169">
        <v>8</v>
      </c>
      <c r="D169" t="s">
        <v>3886</v>
      </c>
      <c r="E169" t="s">
        <v>344</v>
      </c>
      <c r="F169" t="s">
        <v>3846</v>
      </c>
      <c r="G169" t="s">
        <v>128</v>
      </c>
      <c r="H169">
        <v>1</v>
      </c>
    </row>
    <row r="170" spans="1:8" x14ac:dyDescent="0.35">
      <c r="A170" t="s">
        <v>3846</v>
      </c>
      <c r="B170" t="s">
        <v>409</v>
      </c>
      <c r="C170">
        <v>1</v>
      </c>
      <c r="D170" t="s">
        <v>2897</v>
      </c>
      <c r="E170" t="s">
        <v>409</v>
      </c>
      <c r="F170" t="s">
        <v>1861</v>
      </c>
      <c r="G170" t="s">
        <v>411</v>
      </c>
      <c r="H170">
        <v>1</v>
      </c>
    </row>
    <row r="171" spans="1:8" x14ac:dyDescent="0.35">
      <c r="A171" t="s">
        <v>3846</v>
      </c>
      <c r="B171" t="s">
        <v>409</v>
      </c>
      <c r="C171">
        <v>2</v>
      </c>
      <c r="D171" t="s">
        <v>2898</v>
      </c>
      <c r="E171" t="s">
        <v>409</v>
      </c>
      <c r="F171" t="s">
        <v>1861</v>
      </c>
      <c r="G171" t="s">
        <v>413</v>
      </c>
      <c r="H171">
        <v>1</v>
      </c>
    </row>
    <row r="172" spans="1:8" x14ac:dyDescent="0.35">
      <c r="A172" t="s">
        <v>3846</v>
      </c>
      <c r="B172" t="s">
        <v>409</v>
      </c>
      <c r="C172">
        <v>5</v>
      </c>
      <c r="D172" t="s">
        <v>2899</v>
      </c>
      <c r="E172" t="s">
        <v>409</v>
      </c>
      <c r="F172" t="s">
        <v>1861</v>
      </c>
      <c r="G172" t="s">
        <v>368</v>
      </c>
      <c r="H172">
        <v>1</v>
      </c>
    </row>
    <row r="173" spans="1:8" x14ac:dyDescent="0.35">
      <c r="A173" t="s">
        <v>3846</v>
      </c>
      <c r="B173" t="s">
        <v>409</v>
      </c>
      <c r="C173">
        <v>6</v>
      </c>
      <c r="D173" t="s">
        <v>2900</v>
      </c>
      <c r="E173" t="s">
        <v>409</v>
      </c>
      <c r="F173" t="s">
        <v>1861</v>
      </c>
      <c r="G173" t="s">
        <v>198</v>
      </c>
      <c r="H173">
        <v>1</v>
      </c>
    </row>
    <row r="174" spans="1:8" x14ac:dyDescent="0.35">
      <c r="A174" t="s">
        <v>3846</v>
      </c>
      <c r="B174" t="s">
        <v>409</v>
      </c>
      <c r="C174">
        <v>7</v>
      </c>
      <c r="D174" t="s">
        <v>2901</v>
      </c>
      <c r="E174" t="s">
        <v>409</v>
      </c>
      <c r="F174" t="s">
        <v>1861</v>
      </c>
      <c r="G174" t="s">
        <v>368</v>
      </c>
      <c r="H174">
        <v>1</v>
      </c>
    </row>
    <row r="175" spans="1:8" x14ac:dyDescent="0.35">
      <c r="A175" t="s">
        <v>3846</v>
      </c>
      <c r="B175" t="s">
        <v>409</v>
      </c>
      <c r="C175">
        <v>8</v>
      </c>
      <c r="D175" t="s">
        <v>2902</v>
      </c>
      <c r="E175" t="s">
        <v>409</v>
      </c>
      <c r="F175" t="s">
        <v>1861</v>
      </c>
      <c r="G175" t="s">
        <v>198</v>
      </c>
      <c r="H175">
        <v>1</v>
      </c>
    </row>
    <row r="176" spans="1:8" x14ac:dyDescent="0.35">
      <c r="A176" t="s">
        <v>3846</v>
      </c>
      <c r="B176" t="s">
        <v>409</v>
      </c>
      <c r="C176">
        <v>9</v>
      </c>
      <c r="D176" t="s">
        <v>3887</v>
      </c>
      <c r="E176" t="s">
        <v>409</v>
      </c>
      <c r="F176" t="s">
        <v>3852</v>
      </c>
      <c r="G176" t="s">
        <v>128</v>
      </c>
      <c r="H176">
        <v>1</v>
      </c>
    </row>
    <row r="177" spans="1:8" x14ac:dyDescent="0.35">
      <c r="A177" t="s">
        <v>3846</v>
      </c>
      <c r="B177" t="s">
        <v>409</v>
      </c>
      <c r="C177">
        <v>10</v>
      </c>
      <c r="D177" t="s">
        <v>2904</v>
      </c>
      <c r="E177" t="s">
        <v>409</v>
      </c>
      <c r="F177" t="s">
        <v>1861</v>
      </c>
      <c r="G177" t="s">
        <v>2905</v>
      </c>
      <c r="H177">
        <v>1</v>
      </c>
    </row>
    <row r="178" spans="1:8" x14ac:dyDescent="0.35">
      <c r="A178" t="s">
        <v>3846</v>
      </c>
      <c r="B178" t="s">
        <v>409</v>
      </c>
      <c r="C178">
        <v>11</v>
      </c>
      <c r="D178" t="s">
        <v>387</v>
      </c>
      <c r="E178" t="s">
        <v>3888</v>
      </c>
      <c r="F178" t="s">
        <v>389</v>
      </c>
      <c r="G178" t="s">
        <v>18</v>
      </c>
      <c r="H178">
        <v>4</v>
      </c>
    </row>
    <row r="179" spans="1:8" x14ac:dyDescent="0.35">
      <c r="A179" t="s">
        <v>3846</v>
      </c>
      <c r="B179" t="s">
        <v>409</v>
      </c>
      <c r="C179">
        <v>12</v>
      </c>
      <c r="D179" t="s">
        <v>2906</v>
      </c>
      <c r="E179" t="s">
        <v>409</v>
      </c>
      <c r="F179" t="s">
        <v>1861</v>
      </c>
      <c r="G179" t="s">
        <v>403</v>
      </c>
      <c r="H179">
        <v>1</v>
      </c>
    </row>
    <row r="180" spans="1:8" x14ac:dyDescent="0.35">
      <c r="A180" t="s">
        <v>3846</v>
      </c>
      <c r="B180" t="s">
        <v>409</v>
      </c>
      <c r="C180">
        <v>13</v>
      </c>
      <c r="D180" t="s">
        <v>2907</v>
      </c>
      <c r="E180" t="s">
        <v>409</v>
      </c>
      <c r="F180" t="s">
        <v>1861</v>
      </c>
      <c r="G180" t="s">
        <v>406</v>
      </c>
      <c r="H180">
        <v>1</v>
      </c>
    </row>
    <row r="181" spans="1:8" x14ac:dyDescent="0.35">
      <c r="A181" t="s">
        <v>3846</v>
      </c>
      <c r="B181" t="s">
        <v>409</v>
      </c>
      <c r="C181">
        <v>16</v>
      </c>
      <c r="D181" t="s">
        <v>2908</v>
      </c>
      <c r="E181" t="s">
        <v>409</v>
      </c>
      <c r="F181" t="s">
        <v>2761</v>
      </c>
      <c r="G181" t="s">
        <v>18</v>
      </c>
      <c r="H181">
        <v>6</v>
      </c>
    </row>
    <row r="182" spans="1:8" x14ac:dyDescent="0.35">
      <c r="A182" t="s">
        <v>3846</v>
      </c>
      <c r="B182" t="s">
        <v>409</v>
      </c>
      <c r="C182">
        <v>17</v>
      </c>
      <c r="D182" t="s">
        <v>2909</v>
      </c>
      <c r="E182" t="s">
        <v>409</v>
      </c>
      <c r="F182" t="s">
        <v>1861</v>
      </c>
      <c r="G182" t="s">
        <v>377</v>
      </c>
      <c r="H182">
        <v>1</v>
      </c>
    </row>
    <row r="183" spans="1:8" x14ac:dyDescent="0.35">
      <c r="A183" t="s">
        <v>3846</v>
      </c>
      <c r="B183" t="s">
        <v>409</v>
      </c>
      <c r="C183">
        <v>18</v>
      </c>
      <c r="D183" t="s">
        <v>2910</v>
      </c>
      <c r="E183" t="s">
        <v>409</v>
      </c>
      <c r="F183" t="s">
        <v>2761</v>
      </c>
      <c r="G183" t="s">
        <v>198</v>
      </c>
      <c r="H183">
        <v>1</v>
      </c>
    </row>
    <row r="184" spans="1:8" x14ac:dyDescent="0.35">
      <c r="A184" t="s">
        <v>3846</v>
      </c>
      <c r="B184" t="s">
        <v>409</v>
      </c>
      <c r="C184">
        <v>19</v>
      </c>
      <c r="D184" t="s">
        <v>2911</v>
      </c>
      <c r="E184" t="s">
        <v>409</v>
      </c>
      <c r="F184" t="s">
        <v>1861</v>
      </c>
      <c r="G184" t="s">
        <v>382</v>
      </c>
      <c r="H184">
        <v>1</v>
      </c>
    </row>
    <row r="185" spans="1:8" x14ac:dyDescent="0.35">
      <c r="A185" t="s">
        <v>3846</v>
      </c>
      <c r="B185" t="s">
        <v>409</v>
      </c>
      <c r="C185">
        <v>20</v>
      </c>
      <c r="D185" t="s">
        <v>2912</v>
      </c>
      <c r="E185" t="s">
        <v>409</v>
      </c>
      <c r="F185" t="s">
        <v>1861</v>
      </c>
      <c r="G185" t="s">
        <v>18</v>
      </c>
      <c r="H185">
        <v>1</v>
      </c>
    </row>
    <row r="186" spans="1:8" x14ac:dyDescent="0.35">
      <c r="A186" t="s">
        <v>3846</v>
      </c>
      <c r="B186" t="s">
        <v>2914</v>
      </c>
      <c r="C186">
        <v>1</v>
      </c>
      <c r="D186" t="s">
        <v>2915</v>
      </c>
      <c r="E186" t="s">
        <v>2914</v>
      </c>
      <c r="F186" t="s">
        <v>1861</v>
      </c>
      <c r="G186" t="s">
        <v>2916</v>
      </c>
      <c r="H186">
        <v>1</v>
      </c>
    </row>
    <row r="187" spans="1:8" x14ac:dyDescent="0.35">
      <c r="A187" t="s">
        <v>3846</v>
      </c>
      <c r="B187" t="s">
        <v>2914</v>
      </c>
      <c r="C187">
        <v>2</v>
      </c>
      <c r="D187" t="s">
        <v>2917</v>
      </c>
      <c r="E187" t="s">
        <v>2914</v>
      </c>
      <c r="F187" t="s">
        <v>1861</v>
      </c>
      <c r="G187" t="s">
        <v>446</v>
      </c>
      <c r="H187">
        <v>1</v>
      </c>
    </row>
    <row r="188" spans="1:8" x14ac:dyDescent="0.35">
      <c r="A188" t="s">
        <v>3846</v>
      </c>
      <c r="B188" t="s">
        <v>2914</v>
      </c>
      <c r="C188">
        <v>3</v>
      </c>
      <c r="D188" t="s">
        <v>2918</v>
      </c>
      <c r="E188" t="s">
        <v>2914</v>
      </c>
      <c r="F188" t="s">
        <v>1861</v>
      </c>
      <c r="G188" t="s">
        <v>2919</v>
      </c>
      <c r="H188">
        <v>1</v>
      </c>
    </row>
    <row r="189" spans="1:8" x14ac:dyDescent="0.35">
      <c r="A189" t="s">
        <v>3846</v>
      </c>
      <c r="B189" t="s">
        <v>2914</v>
      </c>
      <c r="C189">
        <v>4</v>
      </c>
      <c r="D189" t="s">
        <v>2920</v>
      </c>
      <c r="E189" t="s">
        <v>2914</v>
      </c>
      <c r="F189" t="s">
        <v>1861</v>
      </c>
      <c r="G189" t="s">
        <v>73</v>
      </c>
      <c r="H189">
        <v>1</v>
      </c>
    </row>
    <row r="190" spans="1:8" x14ac:dyDescent="0.35">
      <c r="A190" t="s">
        <v>3846</v>
      </c>
      <c r="B190" t="s">
        <v>2914</v>
      </c>
      <c r="C190">
        <v>5</v>
      </c>
      <c r="D190" t="s">
        <v>2921</v>
      </c>
      <c r="E190" t="s">
        <v>2914</v>
      </c>
      <c r="F190" t="s">
        <v>2922</v>
      </c>
      <c r="G190" t="s">
        <v>184</v>
      </c>
      <c r="H190">
        <v>1</v>
      </c>
    </row>
    <row r="191" spans="1:8" x14ac:dyDescent="0.35">
      <c r="A191" t="s">
        <v>3846</v>
      </c>
      <c r="B191" t="s">
        <v>2914</v>
      </c>
      <c r="C191">
        <v>6</v>
      </c>
      <c r="D191" t="s">
        <v>2923</v>
      </c>
      <c r="E191" t="s">
        <v>2914</v>
      </c>
      <c r="F191" t="s">
        <v>2922</v>
      </c>
      <c r="G191" t="s">
        <v>2924</v>
      </c>
      <c r="H191">
        <v>1</v>
      </c>
    </row>
    <row r="192" spans="1:8" x14ac:dyDescent="0.35">
      <c r="A192" t="s">
        <v>3846</v>
      </c>
      <c r="B192" t="s">
        <v>462</v>
      </c>
      <c r="C192">
        <v>1</v>
      </c>
      <c r="D192" t="s">
        <v>3889</v>
      </c>
      <c r="E192" t="s">
        <v>462</v>
      </c>
      <c r="F192" t="s">
        <v>3846</v>
      </c>
      <c r="G192" t="s">
        <v>464</v>
      </c>
      <c r="H192">
        <v>1</v>
      </c>
    </row>
    <row r="193" spans="1:8" x14ac:dyDescent="0.35">
      <c r="A193" t="s">
        <v>3846</v>
      </c>
      <c r="B193" t="s">
        <v>462</v>
      </c>
      <c r="C193">
        <v>2</v>
      </c>
      <c r="D193" t="s">
        <v>2926</v>
      </c>
      <c r="E193" t="s">
        <v>462</v>
      </c>
      <c r="F193" t="s">
        <v>1861</v>
      </c>
      <c r="G193" t="s">
        <v>118</v>
      </c>
      <c r="H193">
        <v>1</v>
      </c>
    </row>
    <row r="194" spans="1:8" x14ac:dyDescent="0.35">
      <c r="A194" t="s">
        <v>3846</v>
      </c>
      <c r="B194" t="s">
        <v>462</v>
      </c>
      <c r="C194">
        <v>3</v>
      </c>
      <c r="D194" t="s">
        <v>2927</v>
      </c>
      <c r="E194" t="s">
        <v>462</v>
      </c>
      <c r="F194" t="s">
        <v>1861</v>
      </c>
      <c r="G194" t="s">
        <v>2928</v>
      </c>
      <c r="H194">
        <v>1</v>
      </c>
    </row>
    <row r="195" spans="1:8" x14ac:dyDescent="0.35">
      <c r="A195" t="s">
        <v>3846</v>
      </c>
      <c r="B195" t="s">
        <v>462</v>
      </c>
      <c r="C195">
        <v>4</v>
      </c>
      <c r="D195" t="s">
        <v>2929</v>
      </c>
      <c r="E195" t="s">
        <v>2930</v>
      </c>
      <c r="F195" t="s">
        <v>2761</v>
      </c>
      <c r="G195" t="s">
        <v>184</v>
      </c>
      <c r="H195">
        <v>2</v>
      </c>
    </row>
    <row r="196" spans="1:8" x14ac:dyDescent="0.35">
      <c r="A196" t="s">
        <v>3846</v>
      </c>
      <c r="B196" t="s">
        <v>462</v>
      </c>
      <c r="C196">
        <v>5</v>
      </c>
      <c r="D196" t="s">
        <v>2931</v>
      </c>
      <c r="E196" t="s">
        <v>462</v>
      </c>
      <c r="F196" t="s">
        <v>2761</v>
      </c>
      <c r="G196" t="s">
        <v>42</v>
      </c>
      <c r="H196">
        <v>1</v>
      </c>
    </row>
    <row r="197" spans="1:8" x14ac:dyDescent="0.35">
      <c r="A197" t="s">
        <v>3846</v>
      </c>
      <c r="B197" t="s">
        <v>462</v>
      </c>
      <c r="C197">
        <v>6</v>
      </c>
      <c r="D197" t="s">
        <v>2932</v>
      </c>
      <c r="E197" t="s">
        <v>462</v>
      </c>
      <c r="F197" t="s">
        <v>1861</v>
      </c>
      <c r="G197" t="s">
        <v>2933</v>
      </c>
      <c r="H197">
        <v>1</v>
      </c>
    </row>
    <row r="198" spans="1:8" x14ac:dyDescent="0.35">
      <c r="A198" t="s">
        <v>3846</v>
      </c>
      <c r="B198" t="s">
        <v>462</v>
      </c>
      <c r="C198">
        <v>7</v>
      </c>
      <c r="D198" t="s">
        <v>2934</v>
      </c>
      <c r="E198" t="s">
        <v>462</v>
      </c>
      <c r="F198" t="s">
        <v>2761</v>
      </c>
      <c r="G198" t="s">
        <v>2935</v>
      </c>
      <c r="H198">
        <v>1</v>
      </c>
    </row>
    <row r="199" spans="1:8" x14ac:dyDescent="0.35">
      <c r="A199" t="s">
        <v>3846</v>
      </c>
      <c r="B199" t="s">
        <v>462</v>
      </c>
      <c r="C199">
        <v>8</v>
      </c>
      <c r="D199" t="s">
        <v>2936</v>
      </c>
      <c r="E199" t="s">
        <v>462</v>
      </c>
      <c r="F199" t="s">
        <v>1861</v>
      </c>
      <c r="G199" t="s">
        <v>2937</v>
      </c>
      <c r="H199">
        <v>1</v>
      </c>
    </row>
    <row r="200" spans="1:8" x14ac:dyDescent="0.35">
      <c r="A200" t="s">
        <v>3846</v>
      </c>
      <c r="B200" t="s">
        <v>462</v>
      </c>
      <c r="C200">
        <v>9</v>
      </c>
      <c r="D200" t="s">
        <v>2938</v>
      </c>
      <c r="E200" t="s">
        <v>462</v>
      </c>
      <c r="F200" t="s">
        <v>1861</v>
      </c>
      <c r="G200" t="s">
        <v>2939</v>
      </c>
      <c r="H200">
        <v>1</v>
      </c>
    </row>
    <row r="201" spans="1:8" x14ac:dyDescent="0.35">
      <c r="A201" t="s">
        <v>3846</v>
      </c>
      <c r="B201" t="s">
        <v>462</v>
      </c>
      <c r="C201">
        <v>10</v>
      </c>
      <c r="D201" t="s">
        <v>2940</v>
      </c>
      <c r="E201" t="s">
        <v>462</v>
      </c>
      <c r="F201" t="s">
        <v>1861</v>
      </c>
      <c r="G201" t="s">
        <v>2941</v>
      </c>
      <c r="H201">
        <v>1</v>
      </c>
    </row>
    <row r="202" spans="1:8" x14ac:dyDescent="0.35">
      <c r="A202" t="s">
        <v>3846</v>
      </c>
      <c r="B202" t="s">
        <v>462</v>
      </c>
      <c r="C202">
        <v>11</v>
      </c>
      <c r="D202" t="s">
        <v>2942</v>
      </c>
      <c r="E202" t="s">
        <v>462</v>
      </c>
      <c r="F202" t="s">
        <v>1861</v>
      </c>
      <c r="G202" t="s">
        <v>3890</v>
      </c>
      <c r="H202">
        <v>1</v>
      </c>
    </row>
    <row r="203" spans="1:8" x14ac:dyDescent="0.35">
      <c r="A203" t="s">
        <v>3846</v>
      </c>
      <c r="B203" t="s">
        <v>462</v>
      </c>
      <c r="C203">
        <v>12</v>
      </c>
      <c r="D203" t="s">
        <v>2944</v>
      </c>
      <c r="E203" t="s">
        <v>462</v>
      </c>
      <c r="F203" t="s">
        <v>1861</v>
      </c>
      <c r="G203" t="s">
        <v>2945</v>
      </c>
      <c r="H203">
        <v>1</v>
      </c>
    </row>
    <row r="204" spans="1:8" x14ac:dyDescent="0.35">
      <c r="A204" t="s">
        <v>3846</v>
      </c>
      <c r="B204" t="s">
        <v>462</v>
      </c>
      <c r="C204">
        <v>13</v>
      </c>
      <c r="D204" t="s">
        <v>2946</v>
      </c>
      <c r="E204" t="s">
        <v>462</v>
      </c>
      <c r="F204" t="s">
        <v>1861</v>
      </c>
      <c r="G204" t="s">
        <v>2947</v>
      </c>
      <c r="H204">
        <v>1</v>
      </c>
    </row>
    <row r="205" spans="1:8" x14ac:dyDescent="0.35">
      <c r="A205" t="s">
        <v>3846</v>
      </c>
      <c r="B205" t="s">
        <v>462</v>
      </c>
      <c r="C205">
        <v>14</v>
      </c>
      <c r="D205" t="s">
        <v>2948</v>
      </c>
      <c r="E205" t="s">
        <v>462</v>
      </c>
      <c r="F205" t="s">
        <v>1861</v>
      </c>
      <c r="G205" t="s">
        <v>2949</v>
      </c>
      <c r="H205">
        <v>1</v>
      </c>
    </row>
    <row r="206" spans="1:8" x14ac:dyDescent="0.35">
      <c r="A206" t="s">
        <v>3846</v>
      </c>
      <c r="B206" t="s">
        <v>462</v>
      </c>
      <c r="C206">
        <v>15</v>
      </c>
      <c r="D206" t="s">
        <v>2950</v>
      </c>
      <c r="E206" t="s">
        <v>462</v>
      </c>
      <c r="F206" t="s">
        <v>1861</v>
      </c>
      <c r="G206" t="s">
        <v>2951</v>
      </c>
      <c r="H206">
        <v>3</v>
      </c>
    </row>
    <row r="207" spans="1:8" x14ac:dyDescent="0.35">
      <c r="A207" t="s">
        <v>3846</v>
      </c>
      <c r="B207" t="s">
        <v>462</v>
      </c>
      <c r="C207">
        <v>16</v>
      </c>
      <c r="D207" t="s">
        <v>2952</v>
      </c>
      <c r="E207" t="s">
        <v>462</v>
      </c>
      <c r="F207" t="s">
        <v>1861</v>
      </c>
      <c r="G207" t="s">
        <v>830</v>
      </c>
      <c r="H207">
        <v>3</v>
      </c>
    </row>
    <row r="208" spans="1:8" x14ac:dyDescent="0.35">
      <c r="A208" t="s">
        <v>3846</v>
      </c>
      <c r="B208" t="s">
        <v>462</v>
      </c>
      <c r="C208">
        <v>17</v>
      </c>
      <c r="D208" t="s">
        <v>2953</v>
      </c>
      <c r="E208" t="s">
        <v>462</v>
      </c>
      <c r="F208" t="s">
        <v>1861</v>
      </c>
      <c r="G208" t="s">
        <v>2954</v>
      </c>
      <c r="H208">
        <v>1</v>
      </c>
    </row>
    <row r="209" spans="1:8" x14ac:dyDescent="0.35">
      <c r="A209" t="s">
        <v>3846</v>
      </c>
      <c r="B209" t="s">
        <v>462</v>
      </c>
      <c r="C209">
        <v>18</v>
      </c>
      <c r="D209" t="s">
        <v>2955</v>
      </c>
      <c r="E209" t="s">
        <v>462</v>
      </c>
      <c r="F209" t="s">
        <v>1861</v>
      </c>
      <c r="G209" t="s">
        <v>2956</v>
      </c>
      <c r="H209">
        <v>3</v>
      </c>
    </row>
    <row r="210" spans="1:8" x14ac:dyDescent="0.35">
      <c r="A210" t="s">
        <v>3846</v>
      </c>
      <c r="B210" t="s">
        <v>462</v>
      </c>
      <c r="C210">
        <v>19</v>
      </c>
      <c r="D210" t="s">
        <v>2957</v>
      </c>
      <c r="E210" t="s">
        <v>462</v>
      </c>
      <c r="F210" t="s">
        <v>2761</v>
      </c>
      <c r="G210" t="s">
        <v>2958</v>
      </c>
      <c r="H210">
        <v>1</v>
      </c>
    </row>
    <row r="211" spans="1:8" x14ac:dyDescent="0.35">
      <c r="A211" t="s">
        <v>3846</v>
      </c>
      <c r="B211" t="s">
        <v>462</v>
      </c>
      <c r="C211">
        <v>20</v>
      </c>
      <c r="D211" t="s">
        <v>2959</v>
      </c>
      <c r="E211" t="s">
        <v>462</v>
      </c>
      <c r="F211" t="s">
        <v>2761</v>
      </c>
      <c r="G211" t="s">
        <v>2960</v>
      </c>
      <c r="H211">
        <v>1</v>
      </c>
    </row>
    <row r="212" spans="1:8" x14ac:dyDescent="0.35">
      <c r="A212" t="s">
        <v>3846</v>
      </c>
      <c r="B212" t="s">
        <v>462</v>
      </c>
      <c r="C212">
        <v>21</v>
      </c>
      <c r="D212" t="s">
        <v>2961</v>
      </c>
      <c r="E212" t="s">
        <v>462</v>
      </c>
      <c r="F212" t="s">
        <v>2761</v>
      </c>
      <c r="G212" t="s">
        <v>830</v>
      </c>
      <c r="H212">
        <v>1</v>
      </c>
    </row>
    <row r="213" spans="1:8" x14ac:dyDescent="0.35">
      <c r="A213" t="s">
        <v>3846</v>
      </c>
      <c r="B213" t="s">
        <v>462</v>
      </c>
      <c r="C213">
        <v>22</v>
      </c>
      <c r="D213" t="s">
        <v>3891</v>
      </c>
      <c r="E213" t="s">
        <v>462</v>
      </c>
      <c r="F213" t="s">
        <v>3892</v>
      </c>
      <c r="G213" t="s">
        <v>935</v>
      </c>
      <c r="H213">
        <v>1</v>
      </c>
    </row>
    <row r="214" spans="1:8" x14ac:dyDescent="0.35">
      <c r="A214" t="s">
        <v>3846</v>
      </c>
      <c r="B214" t="s">
        <v>462</v>
      </c>
      <c r="C214">
        <v>23</v>
      </c>
      <c r="D214" t="s">
        <v>2963</v>
      </c>
      <c r="E214" t="s">
        <v>462</v>
      </c>
      <c r="F214" t="s">
        <v>2731</v>
      </c>
      <c r="G214" t="s">
        <v>2744</v>
      </c>
      <c r="H214">
        <v>1</v>
      </c>
    </row>
    <row r="215" spans="1:8" x14ac:dyDescent="0.35">
      <c r="A215" t="s">
        <v>3846</v>
      </c>
      <c r="B215" t="s">
        <v>462</v>
      </c>
      <c r="C215">
        <v>24</v>
      </c>
      <c r="D215" t="s">
        <v>2964</v>
      </c>
      <c r="E215" t="s">
        <v>462</v>
      </c>
      <c r="F215" t="s">
        <v>2731</v>
      </c>
      <c r="G215" t="s">
        <v>42</v>
      </c>
      <c r="H215">
        <v>1</v>
      </c>
    </row>
    <row r="216" spans="1:8" x14ac:dyDescent="0.35">
      <c r="A216" t="s">
        <v>3846</v>
      </c>
      <c r="B216" t="s">
        <v>462</v>
      </c>
      <c r="C216">
        <v>25</v>
      </c>
      <c r="D216" t="s">
        <v>2965</v>
      </c>
      <c r="E216" t="s">
        <v>462</v>
      </c>
      <c r="F216" t="s">
        <v>1861</v>
      </c>
      <c r="G216" t="s">
        <v>2966</v>
      </c>
      <c r="H216">
        <v>1</v>
      </c>
    </row>
    <row r="217" spans="1:8" x14ac:dyDescent="0.35">
      <c r="A217" t="s">
        <v>3846</v>
      </c>
      <c r="B217" t="s">
        <v>462</v>
      </c>
      <c r="C217">
        <v>26</v>
      </c>
      <c r="D217" t="s">
        <v>2967</v>
      </c>
      <c r="E217" t="s">
        <v>462</v>
      </c>
      <c r="F217" t="s">
        <v>1861</v>
      </c>
      <c r="G217" t="s">
        <v>2968</v>
      </c>
      <c r="H217">
        <v>1</v>
      </c>
    </row>
    <row r="218" spans="1:8" x14ac:dyDescent="0.35">
      <c r="A218" t="s">
        <v>3846</v>
      </c>
      <c r="B218" t="s">
        <v>462</v>
      </c>
      <c r="C218">
        <v>27</v>
      </c>
      <c r="D218" t="s">
        <v>2969</v>
      </c>
      <c r="E218" t="s">
        <v>462</v>
      </c>
      <c r="F218" t="s">
        <v>1861</v>
      </c>
      <c r="G218" t="s">
        <v>2970</v>
      </c>
      <c r="H218">
        <v>1</v>
      </c>
    </row>
    <row r="219" spans="1:8" x14ac:dyDescent="0.35">
      <c r="A219" t="s">
        <v>3846</v>
      </c>
      <c r="B219" t="s">
        <v>462</v>
      </c>
      <c r="C219">
        <v>28</v>
      </c>
      <c r="D219" t="s">
        <v>3893</v>
      </c>
      <c r="E219" t="s">
        <v>462</v>
      </c>
      <c r="F219" t="s">
        <v>3852</v>
      </c>
      <c r="G219" t="s">
        <v>2972</v>
      </c>
      <c r="H219">
        <v>1</v>
      </c>
    </row>
    <row r="220" spans="1:8" x14ac:dyDescent="0.35">
      <c r="A220" t="s">
        <v>3846</v>
      </c>
      <c r="B220" t="s">
        <v>462</v>
      </c>
      <c r="C220">
        <v>29</v>
      </c>
      <c r="D220" t="s">
        <v>2973</v>
      </c>
      <c r="E220" t="s">
        <v>462</v>
      </c>
      <c r="F220" t="s">
        <v>1861</v>
      </c>
      <c r="G220" t="s">
        <v>73</v>
      </c>
      <c r="H220">
        <v>1</v>
      </c>
    </row>
    <row r="221" spans="1:8" x14ac:dyDescent="0.35">
      <c r="A221" t="s">
        <v>3846</v>
      </c>
      <c r="B221" t="s">
        <v>462</v>
      </c>
      <c r="C221">
        <v>30</v>
      </c>
      <c r="D221" t="s">
        <v>2974</v>
      </c>
      <c r="E221" t="s">
        <v>462</v>
      </c>
      <c r="F221" t="s">
        <v>1861</v>
      </c>
      <c r="G221" t="s">
        <v>382</v>
      </c>
      <c r="H221">
        <v>1</v>
      </c>
    </row>
    <row r="222" spans="1:8" x14ac:dyDescent="0.35">
      <c r="A222" t="s">
        <v>3846</v>
      </c>
      <c r="B222" t="s">
        <v>462</v>
      </c>
      <c r="C222">
        <v>31</v>
      </c>
      <c r="D222" t="s">
        <v>2975</v>
      </c>
      <c r="E222" t="s">
        <v>462</v>
      </c>
      <c r="F222" t="s">
        <v>1861</v>
      </c>
      <c r="G222" t="s">
        <v>87</v>
      </c>
      <c r="H222">
        <v>1</v>
      </c>
    </row>
    <row r="223" spans="1:8" x14ac:dyDescent="0.35">
      <c r="A223" t="s">
        <v>3846</v>
      </c>
      <c r="B223" t="s">
        <v>462</v>
      </c>
      <c r="C223">
        <v>32</v>
      </c>
      <c r="D223" t="s">
        <v>2976</v>
      </c>
      <c r="E223" t="s">
        <v>462</v>
      </c>
      <c r="F223" t="s">
        <v>1861</v>
      </c>
      <c r="G223" t="s">
        <v>511</v>
      </c>
      <c r="H223">
        <v>1</v>
      </c>
    </row>
    <row r="224" spans="1:8" x14ac:dyDescent="0.35">
      <c r="A224" t="s">
        <v>3846</v>
      </c>
      <c r="B224" t="s">
        <v>516</v>
      </c>
      <c r="C224">
        <v>1</v>
      </c>
      <c r="D224" t="s">
        <v>3894</v>
      </c>
      <c r="E224" t="s">
        <v>516</v>
      </c>
      <c r="F224" t="s">
        <v>3846</v>
      </c>
      <c r="G224" t="s">
        <v>2978</v>
      </c>
      <c r="H224">
        <v>1</v>
      </c>
    </row>
    <row r="225" spans="1:8" x14ac:dyDescent="0.35">
      <c r="A225" t="s">
        <v>3846</v>
      </c>
      <c r="B225" t="s">
        <v>516</v>
      </c>
      <c r="C225">
        <v>2</v>
      </c>
      <c r="D225" t="s">
        <v>2979</v>
      </c>
      <c r="E225" t="s">
        <v>516</v>
      </c>
      <c r="F225" t="s">
        <v>1861</v>
      </c>
      <c r="G225" t="s">
        <v>73</v>
      </c>
      <c r="H225">
        <v>1</v>
      </c>
    </row>
    <row r="226" spans="1:8" x14ac:dyDescent="0.35">
      <c r="A226" t="s">
        <v>3846</v>
      </c>
      <c r="B226" t="s">
        <v>516</v>
      </c>
      <c r="C226">
        <v>3</v>
      </c>
      <c r="D226" t="s">
        <v>2980</v>
      </c>
      <c r="E226" t="s">
        <v>516</v>
      </c>
      <c r="F226" t="s">
        <v>1861</v>
      </c>
      <c r="G226" t="s">
        <v>73</v>
      </c>
      <c r="H226">
        <v>1</v>
      </c>
    </row>
    <row r="227" spans="1:8" x14ac:dyDescent="0.35">
      <c r="A227" t="s">
        <v>3846</v>
      </c>
      <c r="B227" t="s">
        <v>516</v>
      </c>
      <c r="C227">
        <v>4</v>
      </c>
      <c r="D227" t="s">
        <v>2981</v>
      </c>
      <c r="E227" t="s">
        <v>516</v>
      </c>
      <c r="F227" t="s">
        <v>1861</v>
      </c>
      <c r="G227" t="s">
        <v>2982</v>
      </c>
      <c r="H227">
        <v>1</v>
      </c>
    </row>
    <row r="228" spans="1:8" x14ac:dyDescent="0.35">
      <c r="A228" t="s">
        <v>3846</v>
      </c>
      <c r="B228" t="s">
        <v>516</v>
      </c>
      <c r="C228">
        <v>5</v>
      </c>
      <c r="D228" t="s">
        <v>2983</v>
      </c>
      <c r="E228" t="s">
        <v>516</v>
      </c>
      <c r="F228" t="s">
        <v>2872</v>
      </c>
      <c r="G228" t="s">
        <v>179</v>
      </c>
      <c r="H228">
        <v>2</v>
      </c>
    </row>
    <row r="229" spans="1:8" x14ac:dyDescent="0.35">
      <c r="A229" t="s">
        <v>3846</v>
      </c>
      <c r="B229" t="s">
        <v>516</v>
      </c>
      <c r="C229">
        <v>6</v>
      </c>
      <c r="D229" t="s">
        <v>3895</v>
      </c>
      <c r="E229" t="s">
        <v>516</v>
      </c>
      <c r="F229" t="s">
        <v>3846</v>
      </c>
      <c r="G229" t="s">
        <v>523</v>
      </c>
      <c r="H229">
        <v>1</v>
      </c>
    </row>
    <row r="230" spans="1:8" x14ac:dyDescent="0.35">
      <c r="A230" t="s">
        <v>3846</v>
      </c>
      <c r="B230" t="s">
        <v>516</v>
      </c>
      <c r="C230">
        <v>7</v>
      </c>
      <c r="D230" t="s">
        <v>3896</v>
      </c>
      <c r="E230" t="s">
        <v>516</v>
      </c>
      <c r="F230" t="s">
        <v>3846</v>
      </c>
      <c r="G230" t="s">
        <v>2986</v>
      </c>
      <c r="H230">
        <v>1</v>
      </c>
    </row>
    <row r="231" spans="1:8" x14ac:dyDescent="0.35">
      <c r="A231" t="s">
        <v>3846</v>
      </c>
      <c r="B231" t="s">
        <v>516</v>
      </c>
      <c r="C231">
        <v>8</v>
      </c>
      <c r="D231" t="s">
        <v>2987</v>
      </c>
      <c r="E231" t="s">
        <v>516</v>
      </c>
      <c r="F231" t="s">
        <v>1861</v>
      </c>
      <c r="G231" t="s">
        <v>118</v>
      </c>
      <c r="H231">
        <v>1</v>
      </c>
    </row>
    <row r="232" spans="1:8" x14ac:dyDescent="0.35">
      <c r="A232" t="s">
        <v>3846</v>
      </c>
      <c r="B232" t="s">
        <v>516</v>
      </c>
      <c r="C232">
        <v>9</v>
      </c>
      <c r="D232" t="s">
        <v>3897</v>
      </c>
      <c r="E232" t="s">
        <v>516</v>
      </c>
      <c r="F232" t="s">
        <v>3846</v>
      </c>
      <c r="G232" t="s">
        <v>2989</v>
      </c>
      <c r="H232">
        <v>1</v>
      </c>
    </row>
    <row r="233" spans="1:8" x14ac:dyDescent="0.35">
      <c r="A233" t="s">
        <v>3846</v>
      </c>
      <c r="B233" t="s">
        <v>516</v>
      </c>
      <c r="C233">
        <v>10</v>
      </c>
      <c r="D233" t="s">
        <v>2990</v>
      </c>
      <c r="E233" t="s">
        <v>516</v>
      </c>
      <c r="F233" t="s">
        <v>2922</v>
      </c>
      <c r="G233" t="s">
        <v>830</v>
      </c>
      <c r="H233">
        <v>1</v>
      </c>
    </row>
    <row r="234" spans="1:8" x14ac:dyDescent="0.35">
      <c r="A234" t="s">
        <v>3846</v>
      </c>
      <c r="B234" t="s">
        <v>516</v>
      </c>
      <c r="C234">
        <v>11</v>
      </c>
      <c r="D234" t="s">
        <v>2991</v>
      </c>
      <c r="E234" t="s">
        <v>516</v>
      </c>
      <c r="F234" t="s">
        <v>2922</v>
      </c>
      <c r="G234" t="s">
        <v>87</v>
      </c>
      <c r="H234">
        <v>2</v>
      </c>
    </row>
    <row r="235" spans="1:8" x14ac:dyDescent="0.35">
      <c r="A235" t="s">
        <v>3846</v>
      </c>
      <c r="B235" t="s">
        <v>516</v>
      </c>
      <c r="C235">
        <v>12</v>
      </c>
      <c r="D235" t="s">
        <v>3898</v>
      </c>
      <c r="E235" t="s">
        <v>516</v>
      </c>
      <c r="F235" t="s">
        <v>3846</v>
      </c>
      <c r="G235" t="s">
        <v>2993</v>
      </c>
      <c r="H235">
        <v>1</v>
      </c>
    </row>
    <row r="236" spans="1:8" x14ac:dyDescent="0.35">
      <c r="A236" t="s">
        <v>3846</v>
      </c>
      <c r="B236" t="s">
        <v>516</v>
      </c>
      <c r="C236">
        <v>13</v>
      </c>
      <c r="D236" t="s">
        <v>3899</v>
      </c>
      <c r="E236" t="s">
        <v>516</v>
      </c>
      <c r="F236" t="s">
        <v>3846</v>
      </c>
      <c r="G236" t="s">
        <v>2995</v>
      </c>
      <c r="H236">
        <v>1</v>
      </c>
    </row>
    <row r="237" spans="1:8" x14ac:dyDescent="0.35">
      <c r="A237" t="s">
        <v>3846</v>
      </c>
      <c r="B237" t="s">
        <v>516</v>
      </c>
      <c r="C237">
        <v>14</v>
      </c>
      <c r="D237" t="s">
        <v>3900</v>
      </c>
      <c r="E237" t="s">
        <v>516</v>
      </c>
      <c r="F237" t="s">
        <v>3846</v>
      </c>
      <c r="G237" t="s">
        <v>2997</v>
      </c>
      <c r="H237">
        <v>1</v>
      </c>
    </row>
    <row r="238" spans="1:8" x14ac:dyDescent="0.35">
      <c r="A238" t="s">
        <v>3846</v>
      </c>
      <c r="B238" t="s">
        <v>516</v>
      </c>
      <c r="C238">
        <v>15</v>
      </c>
      <c r="D238" t="s">
        <v>3901</v>
      </c>
      <c r="E238" t="s">
        <v>516</v>
      </c>
      <c r="F238" t="s">
        <v>3846</v>
      </c>
      <c r="G238" t="s">
        <v>2999</v>
      </c>
      <c r="H238">
        <v>1</v>
      </c>
    </row>
    <row r="239" spans="1:8" x14ac:dyDescent="0.35">
      <c r="A239" t="s">
        <v>3846</v>
      </c>
      <c r="B239" t="s">
        <v>516</v>
      </c>
      <c r="C239">
        <v>16</v>
      </c>
      <c r="D239" t="s">
        <v>3000</v>
      </c>
      <c r="E239" t="s">
        <v>516</v>
      </c>
      <c r="F239" t="s">
        <v>2922</v>
      </c>
      <c r="G239" t="s">
        <v>184</v>
      </c>
      <c r="H239">
        <v>1</v>
      </c>
    </row>
    <row r="240" spans="1:8" x14ac:dyDescent="0.35">
      <c r="A240" t="s">
        <v>3846</v>
      </c>
      <c r="B240" t="s">
        <v>516</v>
      </c>
      <c r="C240">
        <v>18</v>
      </c>
      <c r="D240" t="s">
        <v>3001</v>
      </c>
      <c r="E240" t="s">
        <v>516</v>
      </c>
      <c r="F240" t="s">
        <v>1861</v>
      </c>
      <c r="G240" t="s">
        <v>184</v>
      </c>
      <c r="H240">
        <v>1</v>
      </c>
    </row>
    <row r="241" spans="1:8" x14ac:dyDescent="0.35">
      <c r="A241" t="s">
        <v>3846</v>
      </c>
      <c r="B241" t="s">
        <v>516</v>
      </c>
      <c r="C241">
        <v>19</v>
      </c>
      <c r="D241" t="s">
        <v>3002</v>
      </c>
      <c r="E241" t="s">
        <v>516</v>
      </c>
      <c r="F241" t="s">
        <v>2922</v>
      </c>
      <c r="G241" t="s">
        <v>73</v>
      </c>
      <c r="H241">
        <v>1</v>
      </c>
    </row>
    <row r="242" spans="1:8" x14ac:dyDescent="0.35">
      <c r="A242" t="s">
        <v>3846</v>
      </c>
      <c r="B242" t="s">
        <v>516</v>
      </c>
      <c r="C242">
        <v>20</v>
      </c>
      <c r="D242" t="s">
        <v>3003</v>
      </c>
      <c r="E242" t="s">
        <v>516</v>
      </c>
      <c r="F242" t="s">
        <v>2872</v>
      </c>
      <c r="G242" t="s">
        <v>73</v>
      </c>
      <c r="H242">
        <v>1</v>
      </c>
    </row>
    <row r="243" spans="1:8" x14ac:dyDescent="0.35">
      <c r="A243" t="s">
        <v>3846</v>
      </c>
      <c r="B243" t="s">
        <v>516</v>
      </c>
      <c r="C243">
        <v>21</v>
      </c>
      <c r="D243" t="s">
        <v>3004</v>
      </c>
      <c r="E243" t="s">
        <v>516</v>
      </c>
      <c r="F243" t="s">
        <v>2922</v>
      </c>
      <c r="G243" t="s">
        <v>382</v>
      </c>
      <c r="H243">
        <v>1</v>
      </c>
    </row>
    <row r="244" spans="1:8" x14ac:dyDescent="0.35">
      <c r="A244" t="s">
        <v>3846</v>
      </c>
      <c r="B244" t="s">
        <v>516</v>
      </c>
      <c r="C244">
        <v>22</v>
      </c>
      <c r="D244" t="s">
        <v>3005</v>
      </c>
      <c r="E244" t="s">
        <v>516</v>
      </c>
      <c r="F244" t="s">
        <v>2922</v>
      </c>
      <c r="G244" t="s">
        <v>3006</v>
      </c>
      <c r="H244">
        <v>1</v>
      </c>
    </row>
    <row r="245" spans="1:8" x14ac:dyDescent="0.35">
      <c r="A245" t="s">
        <v>3846</v>
      </c>
      <c r="B245" t="s">
        <v>516</v>
      </c>
      <c r="C245">
        <v>23</v>
      </c>
      <c r="D245" t="s">
        <v>3007</v>
      </c>
      <c r="E245" t="s">
        <v>516</v>
      </c>
      <c r="F245" t="s">
        <v>2922</v>
      </c>
      <c r="G245" t="s">
        <v>3008</v>
      </c>
      <c r="H245">
        <v>1</v>
      </c>
    </row>
    <row r="246" spans="1:8" x14ac:dyDescent="0.35">
      <c r="A246" t="s">
        <v>3846</v>
      </c>
      <c r="B246" t="s">
        <v>3009</v>
      </c>
      <c r="C246">
        <v>1</v>
      </c>
      <c r="D246" t="s">
        <v>3010</v>
      </c>
      <c r="E246" t="s">
        <v>3009</v>
      </c>
      <c r="F246" t="s">
        <v>1861</v>
      </c>
      <c r="G246" t="s">
        <v>3011</v>
      </c>
      <c r="H246">
        <v>1</v>
      </c>
    </row>
    <row r="247" spans="1:8" x14ac:dyDescent="0.35">
      <c r="A247" t="s">
        <v>3846</v>
      </c>
      <c r="B247" t="s">
        <v>3009</v>
      </c>
      <c r="C247">
        <v>2</v>
      </c>
      <c r="D247" t="s">
        <v>3012</v>
      </c>
      <c r="E247" t="s">
        <v>3009</v>
      </c>
      <c r="F247" t="s">
        <v>1861</v>
      </c>
      <c r="G247" t="s">
        <v>3013</v>
      </c>
      <c r="H247">
        <v>1</v>
      </c>
    </row>
    <row r="248" spans="1:8" x14ac:dyDescent="0.35">
      <c r="A248" t="s">
        <v>3846</v>
      </c>
      <c r="B248" t="s">
        <v>3009</v>
      </c>
      <c r="C248">
        <v>3</v>
      </c>
      <c r="D248" t="s">
        <v>3014</v>
      </c>
      <c r="E248" t="s">
        <v>3009</v>
      </c>
      <c r="F248" t="s">
        <v>1861</v>
      </c>
      <c r="G248" t="s">
        <v>196</v>
      </c>
      <c r="H248">
        <v>1</v>
      </c>
    </row>
    <row r="249" spans="1:8" x14ac:dyDescent="0.35">
      <c r="A249" t="s">
        <v>3846</v>
      </c>
      <c r="B249" t="s">
        <v>3009</v>
      </c>
      <c r="C249">
        <v>4</v>
      </c>
      <c r="D249" t="s">
        <v>3015</v>
      </c>
      <c r="E249" t="s">
        <v>3009</v>
      </c>
      <c r="F249" t="s">
        <v>1861</v>
      </c>
      <c r="G249" t="s">
        <v>3016</v>
      </c>
      <c r="H249">
        <v>1</v>
      </c>
    </row>
    <row r="250" spans="1:8" x14ac:dyDescent="0.35">
      <c r="A250" t="s">
        <v>3846</v>
      </c>
      <c r="B250" t="s">
        <v>3009</v>
      </c>
      <c r="C250">
        <v>5</v>
      </c>
      <c r="D250" t="s">
        <v>3017</v>
      </c>
      <c r="E250" t="s">
        <v>3009</v>
      </c>
      <c r="F250" t="s">
        <v>1861</v>
      </c>
      <c r="G250" t="s">
        <v>3018</v>
      </c>
      <c r="H250">
        <v>1</v>
      </c>
    </row>
    <row r="251" spans="1:8" x14ac:dyDescent="0.35">
      <c r="A251" t="s">
        <v>3846</v>
      </c>
      <c r="B251" t="s">
        <v>3009</v>
      </c>
      <c r="C251">
        <v>6</v>
      </c>
      <c r="D251" t="s">
        <v>3019</v>
      </c>
      <c r="E251" t="s">
        <v>3009</v>
      </c>
      <c r="F251" t="s">
        <v>1861</v>
      </c>
      <c r="G251" t="s">
        <v>3020</v>
      </c>
      <c r="H251">
        <v>1</v>
      </c>
    </row>
    <row r="252" spans="1:8" x14ac:dyDescent="0.35">
      <c r="A252" t="s">
        <v>3846</v>
      </c>
      <c r="B252" t="s">
        <v>3009</v>
      </c>
      <c r="C252">
        <v>7</v>
      </c>
      <c r="D252" t="s">
        <v>3021</v>
      </c>
      <c r="E252" t="s">
        <v>3009</v>
      </c>
      <c r="F252" t="s">
        <v>1861</v>
      </c>
      <c r="G252" t="s">
        <v>3902</v>
      </c>
      <c r="H252">
        <v>1</v>
      </c>
    </row>
    <row r="253" spans="1:8" x14ac:dyDescent="0.35">
      <c r="A253" t="s">
        <v>3846</v>
      </c>
      <c r="B253" t="s">
        <v>3009</v>
      </c>
      <c r="C253">
        <v>8</v>
      </c>
      <c r="D253" t="s">
        <v>3023</v>
      </c>
      <c r="E253" t="s">
        <v>3009</v>
      </c>
      <c r="F253" t="s">
        <v>2761</v>
      </c>
      <c r="G253" t="s">
        <v>196</v>
      </c>
      <c r="H253">
        <v>2</v>
      </c>
    </row>
    <row r="254" spans="1:8" x14ac:dyDescent="0.35">
      <c r="A254" t="s">
        <v>3846</v>
      </c>
      <c r="B254" t="s">
        <v>3024</v>
      </c>
      <c r="C254">
        <v>1</v>
      </c>
      <c r="D254" t="s">
        <v>3903</v>
      </c>
      <c r="E254" t="s">
        <v>3024</v>
      </c>
      <c r="F254" t="s">
        <v>3852</v>
      </c>
      <c r="G254" t="s">
        <v>3026</v>
      </c>
      <c r="H254">
        <v>1</v>
      </c>
    </row>
    <row r="255" spans="1:8" x14ac:dyDescent="0.35">
      <c r="A255" t="s">
        <v>3846</v>
      </c>
      <c r="B255" t="s">
        <v>3024</v>
      </c>
      <c r="C255">
        <v>2</v>
      </c>
      <c r="D255" t="s">
        <v>3904</v>
      </c>
      <c r="E255" t="s">
        <v>3024</v>
      </c>
      <c r="F255" t="s">
        <v>3905</v>
      </c>
      <c r="G255" t="s">
        <v>147</v>
      </c>
      <c r="H255">
        <v>1</v>
      </c>
    </row>
    <row r="256" spans="1:8" x14ac:dyDescent="0.35">
      <c r="A256" t="s">
        <v>3846</v>
      </c>
      <c r="B256" t="s">
        <v>3024</v>
      </c>
      <c r="C256">
        <v>3</v>
      </c>
      <c r="D256" t="s">
        <v>3906</v>
      </c>
      <c r="E256" t="s">
        <v>3024</v>
      </c>
      <c r="F256" t="s">
        <v>3852</v>
      </c>
      <c r="G256" t="s">
        <v>300</v>
      </c>
      <c r="H256">
        <v>1</v>
      </c>
    </row>
    <row r="257" spans="1:8" x14ac:dyDescent="0.35">
      <c r="A257" t="s">
        <v>3846</v>
      </c>
      <c r="B257" t="s">
        <v>3024</v>
      </c>
      <c r="C257">
        <v>4</v>
      </c>
      <c r="D257" t="s">
        <v>3907</v>
      </c>
      <c r="E257" t="s">
        <v>3024</v>
      </c>
      <c r="F257" t="s">
        <v>3852</v>
      </c>
      <c r="G257" t="s">
        <v>3030</v>
      </c>
      <c r="H257">
        <v>1</v>
      </c>
    </row>
    <row r="258" spans="1:8" x14ac:dyDescent="0.35">
      <c r="A258" t="s">
        <v>3846</v>
      </c>
      <c r="B258" t="s">
        <v>3024</v>
      </c>
      <c r="C258">
        <v>5</v>
      </c>
      <c r="D258" t="s">
        <v>3908</v>
      </c>
      <c r="E258" t="s">
        <v>3024</v>
      </c>
      <c r="F258" t="s">
        <v>3852</v>
      </c>
      <c r="G258" t="s">
        <v>3032</v>
      </c>
      <c r="H258">
        <v>1</v>
      </c>
    </row>
    <row r="259" spans="1:8" x14ac:dyDescent="0.35">
      <c r="A259" t="s">
        <v>3846</v>
      </c>
      <c r="B259" t="s">
        <v>3024</v>
      </c>
      <c r="C259">
        <v>6</v>
      </c>
      <c r="D259" t="s">
        <v>3909</v>
      </c>
      <c r="E259" t="s">
        <v>3024</v>
      </c>
      <c r="F259" t="s">
        <v>3905</v>
      </c>
      <c r="G259" t="s">
        <v>3910</v>
      </c>
      <c r="H259">
        <v>1</v>
      </c>
    </row>
    <row r="260" spans="1:8" x14ac:dyDescent="0.35">
      <c r="A260" t="s">
        <v>3846</v>
      </c>
      <c r="B260" t="s">
        <v>3024</v>
      </c>
      <c r="C260">
        <v>7</v>
      </c>
      <c r="D260" t="s">
        <v>3911</v>
      </c>
      <c r="E260" t="s">
        <v>3024</v>
      </c>
      <c r="F260" t="s">
        <v>3852</v>
      </c>
      <c r="G260" t="s">
        <v>53</v>
      </c>
      <c r="H260">
        <v>1</v>
      </c>
    </row>
    <row r="261" spans="1:8" x14ac:dyDescent="0.35">
      <c r="A261" t="s">
        <v>3846</v>
      </c>
      <c r="B261" t="s">
        <v>3024</v>
      </c>
      <c r="C261">
        <v>8</v>
      </c>
      <c r="D261" t="s">
        <v>3912</v>
      </c>
      <c r="E261" t="s">
        <v>3024</v>
      </c>
      <c r="F261" t="s">
        <v>3852</v>
      </c>
      <c r="G261" t="s">
        <v>382</v>
      </c>
      <c r="H261">
        <v>1</v>
      </c>
    </row>
    <row r="262" spans="1:8" x14ac:dyDescent="0.35">
      <c r="A262" t="s">
        <v>3846</v>
      </c>
      <c r="B262" t="s">
        <v>3024</v>
      </c>
      <c r="C262">
        <v>9</v>
      </c>
      <c r="D262" t="s">
        <v>3913</v>
      </c>
      <c r="E262" t="s">
        <v>3024</v>
      </c>
      <c r="F262" t="s">
        <v>3846</v>
      </c>
      <c r="G262" t="s">
        <v>3038</v>
      </c>
      <c r="H262">
        <v>1</v>
      </c>
    </row>
    <row r="263" spans="1:8" x14ac:dyDescent="0.35">
      <c r="A263" t="s">
        <v>3846</v>
      </c>
      <c r="B263" t="s">
        <v>3024</v>
      </c>
      <c r="C263">
        <v>10</v>
      </c>
      <c r="D263" t="s">
        <v>3914</v>
      </c>
      <c r="E263" t="s">
        <v>3024</v>
      </c>
      <c r="F263" t="s">
        <v>3915</v>
      </c>
      <c r="G263" t="s">
        <v>3916</v>
      </c>
      <c r="H263">
        <v>1</v>
      </c>
    </row>
    <row r="264" spans="1:8" x14ac:dyDescent="0.35">
      <c r="A264" t="s">
        <v>3846</v>
      </c>
      <c r="B264" t="s">
        <v>3024</v>
      </c>
      <c r="C264">
        <v>11</v>
      </c>
      <c r="D264" t="s">
        <v>3917</v>
      </c>
      <c r="E264" t="s">
        <v>3024</v>
      </c>
      <c r="F264" t="s">
        <v>3905</v>
      </c>
      <c r="G264" t="s">
        <v>147</v>
      </c>
      <c r="H264">
        <v>1</v>
      </c>
    </row>
    <row r="265" spans="1:8" x14ac:dyDescent="0.35">
      <c r="A265" t="s">
        <v>3846</v>
      </c>
      <c r="B265" t="s">
        <v>531</v>
      </c>
      <c r="C265">
        <v>1</v>
      </c>
      <c r="D265" t="s">
        <v>3918</v>
      </c>
      <c r="E265" t="s">
        <v>531</v>
      </c>
      <c r="F265" t="s">
        <v>3852</v>
      </c>
      <c r="G265" t="s">
        <v>533</v>
      </c>
      <c r="H265">
        <v>1</v>
      </c>
    </row>
    <row r="266" spans="1:8" x14ac:dyDescent="0.35">
      <c r="A266" t="s">
        <v>3846</v>
      </c>
      <c r="B266" t="s">
        <v>531</v>
      </c>
      <c r="C266">
        <v>2</v>
      </c>
      <c r="D266" t="s">
        <v>3919</v>
      </c>
      <c r="E266" t="s">
        <v>531</v>
      </c>
      <c r="F266" t="s">
        <v>3852</v>
      </c>
      <c r="G266" t="s">
        <v>3920</v>
      </c>
      <c r="H266">
        <v>1</v>
      </c>
    </row>
    <row r="267" spans="1:8" x14ac:dyDescent="0.35">
      <c r="A267" t="s">
        <v>3846</v>
      </c>
      <c r="B267" t="s">
        <v>531</v>
      </c>
      <c r="C267">
        <v>3</v>
      </c>
      <c r="D267" t="s">
        <v>3921</v>
      </c>
      <c r="E267" t="s">
        <v>3922</v>
      </c>
      <c r="F267" t="s">
        <v>3923</v>
      </c>
      <c r="G267" t="s">
        <v>176</v>
      </c>
      <c r="H267">
        <v>4</v>
      </c>
    </row>
    <row r="268" spans="1:8" x14ac:dyDescent="0.35">
      <c r="A268" t="s">
        <v>3846</v>
      </c>
      <c r="B268" t="s">
        <v>531</v>
      </c>
      <c r="C268">
        <v>4</v>
      </c>
      <c r="D268" t="s">
        <v>3924</v>
      </c>
      <c r="E268" t="s">
        <v>531</v>
      </c>
      <c r="F268" t="s">
        <v>3925</v>
      </c>
      <c r="G268" t="s">
        <v>156</v>
      </c>
      <c r="H268">
        <v>2</v>
      </c>
    </row>
    <row r="269" spans="1:8" x14ac:dyDescent="0.35">
      <c r="A269" t="s">
        <v>3846</v>
      </c>
      <c r="B269" t="s">
        <v>531</v>
      </c>
      <c r="C269">
        <v>5</v>
      </c>
      <c r="D269" t="s">
        <v>3348</v>
      </c>
      <c r="E269" t="s">
        <v>531</v>
      </c>
      <c r="F269" t="s">
        <v>1861</v>
      </c>
      <c r="G269" t="s">
        <v>579</v>
      </c>
      <c r="H269">
        <v>2</v>
      </c>
    </row>
    <row r="270" spans="1:8" x14ac:dyDescent="0.35">
      <c r="A270" t="s">
        <v>3846</v>
      </c>
      <c r="B270" t="s">
        <v>531</v>
      </c>
      <c r="C270">
        <v>6</v>
      </c>
      <c r="D270" t="s">
        <v>3926</v>
      </c>
      <c r="E270" t="s">
        <v>531</v>
      </c>
      <c r="F270" t="s">
        <v>3852</v>
      </c>
      <c r="G270" t="s">
        <v>18</v>
      </c>
      <c r="H270">
        <v>2</v>
      </c>
    </row>
    <row r="271" spans="1:8" x14ac:dyDescent="0.35">
      <c r="A271" t="s">
        <v>3846</v>
      </c>
      <c r="B271" t="s">
        <v>531</v>
      </c>
      <c r="C271">
        <v>7</v>
      </c>
      <c r="D271" t="s">
        <v>3927</v>
      </c>
      <c r="E271" t="s">
        <v>531</v>
      </c>
      <c r="F271" t="s">
        <v>3852</v>
      </c>
      <c r="G271" t="s">
        <v>18</v>
      </c>
      <c r="H271">
        <v>2</v>
      </c>
    </row>
    <row r="272" spans="1:8" x14ac:dyDescent="0.35">
      <c r="A272" t="s">
        <v>3846</v>
      </c>
      <c r="B272" t="s">
        <v>531</v>
      </c>
      <c r="C272">
        <v>8</v>
      </c>
      <c r="D272" t="s">
        <v>3928</v>
      </c>
      <c r="E272" t="s">
        <v>531</v>
      </c>
      <c r="F272" t="s">
        <v>3929</v>
      </c>
      <c r="G272" t="s">
        <v>42</v>
      </c>
      <c r="H272">
        <v>2</v>
      </c>
    </row>
    <row r="273" spans="1:8" x14ac:dyDescent="0.35">
      <c r="A273" t="s">
        <v>3846</v>
      </c>
      <c r="B273" t="s">
        <v>531</v>
      </c>
      <c r="C273">
        <v>9</v>
      </c>
      <c r="D273" t="s">
        <v>3930</v>
      </c>
      <c r="E273" t="s">
        <v>531</v>
      </c>
      <c r="F273" t="s">
        <v>3852</v>
      </c>
      <c r="G273" t="s">
        <v>3060</v>
      </c>
      <c r="H273">
        <v>1</v>
      </c>
    </row>
    <row r="274" spans="1:8" x14ac:dyDescent="0.35">
      <c r="A274" t="s">
        <v>3846</v>
      </c>
      <c r="B274" t="s">
        <v>531</v>
      </c>
      <c r="C274">
        <v>10</v>
      </c>
      <c r="D274" t="s">
        <v>3931</v>
      </c>
      <c r="E274" t="s">
        <v>531</v>
      </c>
      <c r="F274" t="s">
        <v>3852</v>
      </c>
      <c r="G274" t="s">
        <v>3932</v>
      </c>
      <c r="H274">
        <v>2</v>
      </c>
    </row>
    <row r="275" spans="1:8" x14ac:dyDescent="0.35">
      <c r="A275" t="s">
        <v>3846</v>
      </c>
      <c r="B275" t="s">
        <v>531</v>
      </c>
      <c r="C275">
        <v>11</v>
      </c>
      <c r="D275" t="s">
        <v>3933</v>
      </c>
      <c r="E275" t="s">
        <v>531</v>
      </c>
      <c r="F275" t="s">
        <v>3852</v>
      </c>
      <c r="G275" t="s">
        <v>18</v>
      </c>
      <c r="H275">
        <v>2</v>
      </c>
    </row>
    <row r="276" spans="1:8" x14ac:dyDescent="0.35">
      <c r="A276" t="s">
        <v>3846</v>
      </c>
      <c r="B276" t="s">
        <v>531</v>
      </c>
      <c r="C276">
        <v>12</v>
      </c>
      <c r="D276" t="s">
        <v>3934</v>
      </c>
      <c r="E276" t="s">
        <v>531</v>
      </c>
      <c r="F276" t="s">
        <v>3852</v>
      </c>
      <c r="G276" t="s">
        <v>207</v>
      </c>
      <c r="H276">
        <v>1</v>
      </c>
    </row>
    <row r="277" spans="1:8" x14ac:dyDescent="0.35">
      <c r="A277" t="s">
        <v>3846</v>
      </c>
      <c r="B277" t="s">
        <v>531</v>
      </c>
      <c r="C277">
        <v>13</v>
      </c>
      <c r="D277" t="s">
        <v>3935</v>
      </c>
      <c r="E277" t="s">
        <v>3936</v>
      </c>
      <c r="F277" t="s">
        <v>3937</v>
      </c>
      <c r="G277" t="s">
        <v>776</v>
      </c>
      <c r="H277">
        <v>6</v>
      </c>
    </row>
    <row r="278" spans="1:8" x14ac:dyDescent="0.35">
      <c r="A278" t="s">
        <v>3846</v>
      </c>
      <c r="B278" t="s">
        <v>531</v>
      </c>
      <c r="C278">
        <v>14</v>
      </c>
      <c r="D278" t="s">
        <v>3938</v>
      </c>
      <c r="E278" t="s">
        <v>531</v>
      </c>
      <c r="F278" t="s">
        <v>3852</v>
      </c>
      <c r="G278" t="s">
        <v>3075</v>
      </c>
      <c r="H278">
        <v>1</v>
      </c>
    </row>
    <row r="279" spans="1:8" x14ac:dyDescent="0.35">
      <c r="A279" t="s">
        <v>3846</v>
      </c>
      <c r="B279" t="s">
        <v>531</v>
      </c>
      <c r="C279">
        <v>15</v>
      </c>
      <c r="D279" t="s">
        <v>3939</v>
      </c>
      <c r="E279" t="s">
        <v>531</v>
      </c>
      <c r="F279" t="s">
        <v>3852</v>
      </c>
      <c r="G279" t="s">
        <v>3077</v>
      </c>
      <c r="H279">
        <v>1</v>
      </c>
    </row>
    <row r="280" spans="1:8" x14ac:dyDescent="0.35">
      <c r="A280" t="s">
        <v>3846</v>
      </c>
      <c r="B280" t="s">
        <v>554</v>
      </c>
      <c r="C280">
        <v>1</v>
      </c>
      <c r="D280" t="s">
        <v>3940</v>
      </c>
      <c r="E280" t="s">
        <v>554</v>
      </c>
      <c r="F280" t="s">
        <v>3846</v>
      </c>
      <c r="G280" t="s">
        <v>556</v>
      </c>
      <c r="H280">
        <v>1</v>
      </c>
    </row>
    <row r="281" spans="1:8" x14ac:dyDescent="0.35">
      <c r="A281" t="s">
        <v>3846</v>
      </c>
      <c r="B281" t="s">
        <v>554</v>
      </c>
      <c r="C281">
        <v>2</v>
      </c>
      <c r="D281" t="s">
        <v>562</v>
      </c>
      <c r="E281" t="s">
        <v>554</v>
      </c>
      <c r="F281" t="s">
        <v>563</v>
      </c>
      <c r="G281" t="s">
        <v>156</v>
      </c>
      <c r="H281">
        <v>6</v>
      </c>
    </row>
    <row r="282" spans="1:8" x14ac:dyDescent="0.35">
      <c r="A282" t="s">
        <v>3846</v>
      </c>
      <c r="B282" t="s">
        <v>554</v>
      </c>
      <c r="C282">
        <v>3</v>
      </c>
      <c r="D282" t="s">
        <v>564</v>
      </c>
      <c r="E282" t="s">
        <v>3941</v>
      </c>
      <c r="F282" t="s">
        <v>565</v>
      </c>
      <c r="G282" t="s">
        <v>176</v>
      </c>
      <c r="H282">
        <v>10</v>
      </c>
    </row>
    <row r="283" spans="1:8" x14ac:dyDescent="0.35">
      <c r="A283" t="s">
        <v>3846</v>
      </c>
      <c r="B283" t="s">
        <v>554</v>
      </c>
      <c r="C283">
        <v>4</v>
      </c>
      <c r="D283" t="s">
        <v>3084</v>
      </c>
      <c r="E283" t="s">
        <v>554</v>
      </c>
      <c r="F283" t="s">
        <v>2703</v>
      </c>
      <c r="G283" t="s">
        <v>1491</v>
      </c>
      <c r="H283">
        <v>5</v>
      </c>
    </row>
    <row r="284" spans="1:8" x14ac:dyDescent="0.35">
      <c r="A284" t="s">
        <v>3846</v>
      </c>
      <c r="B284" t="s">
        <v>554</v>
      </c>
      <c r="C284">
        <v>5</v>
      </c>
      <c r="D284" t="s">
        <v>3942</v>
      </c>
      <c r="E284" t="s">
        <v>554</v>
      </c>
      <c r="F284" t="s">
        <v>3846</v>
      </c>
      <c r="G284" t="s">
        <v>574</v>
      </c>
      <c r="H284">
        <v>1</v>
      </c>
    </row>
    <row r="285" spans="1:8" x14ac:dyDescent="0.35">
      <c r="A285" t="s">
        <v>3846</v>
      </c>
      <c r="B285" t="s">
        <v>554</v>
      </c>
      <c r="C285">
        <v>6</v>
      </c>
      <c r="D285" t="s">
        <v>3943</v>
      </c>
      <c r="E285" t="s">
        <v>554</v>
      </c>
      <c r="F285" t="s">
        <v>3846</v>
      </c>
      <c r="G285" t="s">
        <v>2380</v>
      </c>
      <c r="H285">
        <v>2</v>
      </c>
    </row>
    <row r="286" spans="1:8" x14ac:dyDescent="0.35">
      <c r="A286" t="s">
        <v>3846</v>
      </c>
      <c r="B286" t="s">
        <v>554</v>
      </c>
      <c r="C286">
        <v>7</v>
      </c>
      <c r="D286" t="s">
        <v>625</v>
      </c>
      <c r="E286" t="s">
        <v>3944</v>
      </c>
      <c r="F286" t="s">
        <v>626</v>
      </c>
      <c r="G286" t="s">
        <v>627</v>
      </c>
      <c r="H286">
        <v>10</v>
      </c>
    </row>
    <row r="287" spans="1:8" x14ac:dyDescent="0.35">
      <c r="A287" t="s">
        <v>3846</v>
      </c>
      <c r="B287" t="s">
        <v>554</v>
      </c>
      <c r="C287">
        <v>8</v>
      </c>
      <c r="D287" t="s">
        <v>3945</v>
      </c>
      <c r="E287" t="s">
        <v>554</v>
      </c>
      <c r="F287" t="s">
        <v>3846</v>
      </c>
      <c r="G287" t="s">
        <v>583</v>
      </c>
      <c r="H287">
        <v>1</v>
      </c>
    </row>
    <row r="288" spans="1:8" x14ac:dyDescent="0.35">
      <c r="A288" t="s">
        <v>3846</v>
      </c>
      <c r="B288" t="s">
        <v>554</v>
      </c>
      <c r="C288">
        <v>9</v>
      </c>
      <c r="D288" t="s">
        <v>3946</v>
      </c>
      <c r="E288" t="s">
        <v>554</v>
      </c>
      <c r="F288" t="s">
        <v>3846</v>
      </c>
      <c r="G288" t="s">
        <v>3947</v>
      </c>
      <c r="H288">
        <v>3</v>
      </c>
    </row>
    <row r="289" spans="1:8" x14ac:dyDescent="0.35">
      <c r="A289" t="s">
        <v>3846</v>
      </c>
      <c r="B289" t="s">
        <v>554</v>
      </c>
      <c r="C289">
        <v>10</v>
      </c>
      <c r="D289" t="s">
        <v>1481</v>
      </c>
      <c r="E289" t="s">
        <v>554</v>
      </c>
      <c r="F289" t="s">
        <v>1482</v>
      </c>
      <c r="G289" t="s">
        <v>607</v>
      </c>
      <c r="H289">
        <v>4</v>
      </c>
    </row>
    <row r="290" spans="1:8" x14ac:dyDescent="0.35">
      <c r="A290" t="s">
        <v>3846</v>
      </c>
      <c r="B290" t="s">
        <v>554</v>
      </c>
      <c r="C290">
        <v>11</v>
      </c>
      <c r="D290" t="s">
        <v>3948</v>
      </c>
      <c r="E290" t="s">
        <v>554</v>
      </c>
      <c r="F290" t="s">
        <v>3846</v>
      </c>
      <c r="G290" t="s">
        <v>3949</v>
      </c>
      <c r="H290">
        <v>1</v>
      </c>
    </row>
    <row r="291" spans="1:8" x14ac:dyDescent="0.35">
      <c r="A291" t="s">
        <v>3846</v>
      </c>
      <c r="B291" t="s">
        <v>554</v>
      </c>
      <c r="C291">
        <v>12</v>
      </c>
      <c r="D291" t="s">
        <v>1077</v>
      </c>
      <c r="E291" t="s">
        <v>554</v>
      </c>
      <c r="F291" t="s">
        <v>1078</v>
      </c>
      <c r="G291" t="s">
        <v>156</v>
      </c>
      <c r="H291">
        <v>4</v>
      </c>
    </row>
    <row r="292" spans="1:8" x14ac:dyDescent="0.35">
      <c r="A292" t="s">
        <v>3846</v>
      </c>
      <c r="B292" t="s">
        <v>554</v>
      </c>
      <c r="C292">
        <v>13</v>
      </c>
      <c r="D292" t="s">
        <v>3950</v>
      </c>
      <c r="E292" t="s">
        <v>554</v>
      </c>
      <c r="F292" t="s">
        <v>3846</v>
      </c>
      <c r="G292" t="s">
        <v>3951</v>
      </c>
      <c r="H292">
        <v>2</v>
      </c>
    </row>
    <row r="293" spans="1:8" x14ac:dyDescent="0.35">
      <c r="A293" t="s">
        <v>3846</v>
      </c>
      <c r="B293" t="s">
        <v>554</v>
      </c>
      <c r="C293">
        <v>15</v>
      </c>
      <c r="D293" t="s">
        <v>1207</v>
      </c>
      <c r="E293" t="s">
        <v>554</v>
      </c>
      <c r="F293" t="s">
        <v>1208</v>
      </c>
      <c r="G293" t="s">
        <v>579</v>
      </c>
      <c r="H293">
        <v>4</v>
      </c>
    </row>
    <row r="294" spans="1:8" x14ac:dyDescent="0.35">
      <c r="A294" t="s">
        <v>3846</v>
      </c>
      <c r="B294" t="s">
        <v>554</v>
      </c>
      <c r="C294">
        <v>16</v>
      </c>
      <c r="D294" t="s">
        <v>3093</v>
      </c>
      <c r="E294" t="s">
        <v>554</v>
      </c>
      <c r="F294" t="s">
        <v>2703</v>
      </c>
      <c r="G294" t="s">
        <v>883</v>
      </c>
      <c r="H294">
        <v>4</v>
      </c>
    </row>
    <row r="295" spans="1:8" x14ac:dyDescent="0.35">
      <c r="A295" t="s">
        <v>3846</v>
      </c>
      <c r="B295" t="s">
        <v>554</v>
      </c>
      <c r="C295">
        <v>17</v>
      </c>
      <c r="D295" t="s">
        <v>3952</v>
      </c>
      <c r="E295" t="s">
        <v>554</v>
      </c>
      <c r="F295" t="s">
        <v>3846</v>
      </c>
      <c r="G295" t="s">
        <v>3953</v>
      </c>
      <c r="H295">
        <v>1</v>
      </c>
    </row>
    <row r="296" spans="1:8" x14ac:dyDescent="0.35">
      <c r="A296" t="s">
        <v>3846</v>
      </c>
      <c r="B296" t="s">
        <v>554</v>
      </c>
      <c r="C296">
        <v>18</v>
      </c>
      <c r="D296" t="s">
        <v>3954</v>
      </c>
      <c r="E296" t="s">
        <v>554</v>
      </c>
      <c r="F296" t="s">
        <v>3846</v>
      </c>
      <c r="G296" t="s">
        <v>3955</v>
      </c>
      <c r="H296">
        <v>1</v>
      </c>
    </row>
    <row r="297" spans="1:8" x14ac:dyDescent="0.35">
      <c r="A297" t="s">
        <v>3846</v>
      </c>
      <c r="B297" t="s">
        <v>554</v>
      </c>
      <c r="C297">
        <v>19</v>
      </c>
      <c r="D297" t="s">
        <v>3956</v>
      </c>
      <c r="E297" t="s">
        <v>554</v>
      </c>
      <c r="F297" t="s">
        <v>3846</v>
      </c>
      <c r="G297" t="s">
        <v>607</v>
      </c>
      <c r="H297">
        <v>2</v>
      </c>
    </row>
    <row r="298" spans="1:8" x14ac:dyDescent="0.35">
      <c r="A298" t="s">
        <v>3846</v>
      </c>
      <c r="B298" t="s">
        <v>554</v>
      </c>
      <c r="C298">
        <v>20</v>
      </c>
      <c r="D298" t="s">
        <v>1222</v>
      </c>
      <c r="E298" t="s">
        <v>554</v>
      </c>
      <c r="F298" t="s">
        <v>704</v>
      </c>
      <c r="G298" t="s">
        <v>1223</v>
      </c>
      <c r="H298">
        <v>1</v>
      </c>
    </row>
    <row r="299" spans="1:8" x14ac:dyDescent="0.35">
      <c r="A299" t="s">
        <v>3846</v>
      </c>
      <c r="B299" t="s">
        <v>554</v>
      </c>
      <c r="C299">
        <v>21</v>
      </c>
      <c r="D299" t="s">
        <v>3088</v>
      </c>
      <c r="E299" t="s">
        <v>554</v>
      </c>
      <c r="F299" t="s">
        <v>2703</v>
      </c>
      <c r="G299" t="s">
        <v>147</v>
      </c>
      <c r="H299">
        <v>2</v>
      </c>
    </row>
    <row r="300" spans="1:8" x14ac:dyDescent="0.35">
      <c r="A300" t="s">
        <v>3846</v>
      </c>
      <c r="B300" t="s">
        <v>554</v>
      </c>
      <c r="C300">
        <v>23</v>
      </c>
      <c r="D300" t="s">
        <v>3957</v>
      </c>
      <c r="E300" t="s">
        <v>554</v>
      </c>
      <c r="F300" t="s">
        <v>3846</v>
      </c>
      <c r="G300" t="s">
        <v>3958</v>
      </c>
      <c r="H300">
        <v>1</v>
      </c>
    </row>
    <row r="301" spans="1:8" x14ac:dyDescent="0.35">
      <c r="A301" t="s">
        <v>3846</v>
      </c>
      <c r="B301" t="s">
        <v>554</v>
      </c>
      <c r="C301">
        <v>24</v>
      </c>
      <c r="D301" t="s">
        <v>3959</v>
      </c>
      <c r="E301" t="s">
        <v>554</v>
      </c>
      <c r="F301" t="s">
        <v>3846</v>
      </c>
      <c r="G301" t="s">
        <v>3960</v>
      </c>
      <c r="H301">
        <v>1</v>
      </c>
    </row>
    <row r="302" spans="1:8" x14ac:dyDescent="0.35">
      <c r="A302" t="s">
        <v>3846</v>
      </c>
      <c r="B302" t="s">
        <v>554</v>
      </c>
      <c r="C302">
        <v>25</v>
      </c>
      <c r="D302" t="s">
        <v>568</v>
      </c>
      <c r="E302" t="s">
        <v>554</v>
      </c>
      <c r="F302" t="s">
        <v>569</v>
      </c>
      <c r="G302" t="s">
        <v>570</v>
      </c>
      <c r="H302">
        <v>2</v>
      </c>
    </row>
    <row r="303" spans="1:8" x14ac:dyDescent="0.35">
      <c r="A303" t="s">
        <v>3846</v>
      </c>
      <c r="B303" t="s">
        <v>554</v>
      </c>
      <c r="C303">
        <v>26</v>
      </c>
      <c r="D303" t="s">
        <v>571</v>
      </c>
      <c r="E303" t="s">
        <v>554</v>
      </c>
      <c r="F303" t="s">
        <v>572</v>
      </c>
      <c r="G303" t="s">
        <v>327</v>
      </c>
      <c r="H303">
        <v>2</v>
      </c>
    </row>
    <row r="304" spans="1:8" x14ac:dyDescent="0.35">
      <c r="A304" t="s">
        <v>3846</v>
      </c>
      <c r="B304" t="s">
        <v>554</v>
      </c>
      <c r="C304">
        <v>27</v>
      </c>
      <c r="D304" t="s">
        <v>804</v>
      </c>
      <c r="E304" t="s">
        <v>554</v>
      </c>
      <c r="F304" t="s">
        <v>805</v>
      </c>
      <c r="G304" t="s">
        <v>806</v>
      </c>
      <c r="H304">
        <v>1</v>
      </c>
    </row>
    <row r="305" spans="1:8" x14ac:dyDescent="0.35">
      <c r="A305" t="s">
        <v>3846</v>
      </c>
      <c r="B305" t="s">
        <v>597</v>
      </c>
      <c r="C305">
        <v>1</v>
      </c>
      <c r="D305" t="s">
        <v>3961</v>
      </c>
      <c r="E305" t="s">
        <v>597</v>
      </c>
      <c r="F305" t="s">
        <v>3962</v>
      </c>
      <c r="G305" t="s">
        <v>609</v>
      </c>
      <c r="H305">
        <v>1</v>
      </c>
    </row>
    <row r="306" spans="1:8" x14ac:dyDescent="0.35">
      <c r="A306" t="s">
        <v>3846</v>
      </c>
      <c r="B306" t="s">
        <v>597</v>
      </c>
      <c r="C306">
        <v>3</v>
      </c>
      <c r="D306" t="s">
        <v>1758</v>
      </c>
      <c r="E306" t="s">
        <v>3963</v>
      </c>
      <c r="F306" t="s">
        <v>1759</v>
      </c>
      <c r="G306" t="s">
        <v>176</v>
      </c>
      <c r="H306">
        <v>8</v>
      </c>
    </row>
    <row r="307" spans="1:8" x14ac:dyDescent="0.35">
      <c r="A307" t="s">
        <v>3846</v>
      </c>
      <c r="B307" t="s">
        <v>597</v>
      </c>
      <c r="C307">
        <v>4</v>
      </c>
      <c r="D307" t="s">
        <v>3964</v>
      </c>
      <c r="E307" t="s">
        <v>597</v>
      </c>
      <c r="F307" t="s">
        <v>3965</v>
      </c>
      <c r="G307" t="s">
        <v>3677</v>
      </c>
      <c r="H307">
        <v>4</v>
      </c>
    </row>
    <row r="308" spans="1:8" x14ac:dyDescent="0.35">
      <c r="A308" t="s">
        <v>3846</v>
      </c>
      <c r="B308" t="s">
        <v>597</v>
      </c>
      <c r="C308">
        <v>5</v>
      </c>
      <c r="D308" t="s">
        <v>3349</v>
      </c>
      <c r="E308" t="s">
        <v>654</v>
      </c>
      <c r="F308" t="s">
        <v>3350</v>
      </c>
      <c r="G308" t="s">
        <v>156</v>
      </c>
      <c r="H308">
        <v>4</v>
      </c>
    </row>
    <row r="309" spans="1:8" x14ac:dyDescent="0.35">
      <c r="A309" t="s">
        <v>3846</v>
      </c>
      <c r="B309" t="s">
        <v>597</v>
      </c>
      <c r="C309">
        <v>6</v>
      </c>
      <c r="D309" t="s">
        <v>3966</v>
      </c>
      <c r="E309" t="s">
        <v>3967</v>
      </c>
      <c r="F309" t="s">
        <v>3968</v>
      </c>
      <c r="G309" t="s">
        <v>276</v>
      </c>
      <c r="H309">
        <v>4</v>
      </c>
    </row>
    <row r="310" spans="1:8" x14ac:dyDescent="0.35">
      <c r="A310" t="s">
        <v>3846</v>
      </c>
      <c r="B310" t="s">
        <v>597</v>
      </c>
      <c r="C310">
        <v>7</v>
      </c>
      <c r="D310" t="s">
        <v>3969</v>
      </c>
      <c r="E310" t="s">
        <v>597</v>
      </c>
      <c r="F310" t="s">
        <v>3962</v>
      </c>
      <c r="G310" t="s">
        <v>629</v>
      </c>
      <c r="H310">
        <v>1</v>
      </c>
    </row>
    <row r="311" spans="1:8" x14ac:dyDescent="0.35">
      <c r="A311" t="s">
        <v>3846</v>
      </c>
      <c r="B311" t="s">
        <v>597</v>
      </c>
      <c r="C311">
        <v>13</v>
      </c>
      <c r="D311" t="s">
        <v>3970</v>
      </c>
      <c r="E311" t="s">
        <v>597</v>
      </c>
      <c r="F311" t="s">
        <v>3846</v>
      </c>
      <c r="G311" t="s">
        <v>1997</v>
      </c>
      <c r="H311">
        <v>1</v>
      </c>
    </row>
    <row r="312" spans="1:8" x14ac:dyDescent="0.35">
      <c r="A312" t="s">
        <v>3846</v>
      </c>
      <c r="B312" t="s">
        <v>597</v>
      </c>
      <c r="C312">
        <v>14</v>
      </c>
      <c r="D312" t="s">
        <v>3971</v>
      </c>
      <c r="E312" t="s">
        <v>597</v>
      </c>
      <c r="F312" t="s">
        <v>3972</v>
      </c>
      <c r="G312" t="s">
        <v>1917</v>
      </c>
      <c r="H312">
        <v>1</v>
      </c>
    </row>
    <row r="313" spans="1:8" x14ac:dyDescent="0.35">
      <c r="A313" t="s">
        <v>3846</v>
      </c>
      <c r="B313" t="s">
        <v>597</v>
      </c>
      <c r="C313">
        <v>15</v>
      </c>
      <c r="D313" t="s">
        <v>604</v>
      </c>
      <c r="E313" t="s">
        <v>3973</v>
      </c>
      <c r="F313" t="s">
        <v>606</v>
      </c>
      <c r="G313" t="s">
        <v>607</v>
      </c>
      <c r="H313">
        <v>27</v>
      </c>
    </row>
    <row r="314" spans="1:8" x14ac:dyDescent="0.35">
      <c r="A314" t="s">
        <v>3846</v>
      </c>
      <c r="B314" t="s">
        <v>597</v>
      </c>
      <c r="C314">
        <v>16</v>
      </c>
      <c r="D314" t="s">
        <v>3974</v>
      </c>
      <c r="E314" t="s">
        <v>597</v>
      </c>
      <c r="F314" t="s">
        <v>3962</v>
      </c>
      <c r="G314" t="s">
        <v>156</v>
      </c>
      <c r="H314">
        <v>2</v>
      </c>
    </row>
    <row r="315" spans="1:8" x14ac:dyDescent="0.35">
      <c r="A315" t="s">
        <v>3846</v>
      </c>
      <c r="B315" t="s">
        <v>597</v>
      </c>
      <c r="C315">
        <v>17</v>
      </c>
      <c r="D315" t="s">
        <v>3975</v>
      </c>
      <c r="E315" t="s">
        <v>3976</v>
      </c>
      <c r="F315" t="s">
        <v>3977</v>
      </c>
      <c r="G315" t="s">
        <v>58</v>
      </c>
      <c r="H315">
        <v>4</v>
      </c>
    </row>
    <row r="316" spans="1:8" x14ac:dyDescent="0.35">
      <c r="A316" t="s">
        <v>3846</v>
      </c>
      <c r="B316" t="s">
        <v>597</v>
      </c>
      <c r="C316">
        <v>18</v>
      </c>
      <c r="D316" t="s">
        <v>3978</v>
      </c>
      <c r="E316" t="s">
        <v>597</v>
      </c>
      <c r="F316" t="s">
        <v>3962</v>
      </c>
      <c r="G316" t="s">
        <v>147</v>
      </c>
      <c r="H316">
        <v>4</v>
      </c>
    </row>
    <row r="317" spans="1:8" x14ac:dyDescent="0.35">
      <c r="A317" t="s">
        <v>3846</v>
      </c>
      <c r="B317" t="s">
        <v>597</v>
      </c>
      <c r="C317">
        <v>19</v>
      </c>
      <c r="D317" t="s">
        <v>3979</v>
      </c>
      <c r="E317" t="s">
        <v>597</v>
      </c>
      <c r="F317" t="s">
        <v>3962</v>
      </c>
      <c r="G317" t="s">
        <v>1491</v>
      </c>
      <c r="H317">
        <v>2</v>
      </c>
    </row>
    <row r="318" spans="1:8" x14ac:dyDescent="0.35">
      <c r="A318" t="s">
        <v>3846</v>
      </c>
      <c r="B318" t="s">
        <v>597</v>
      </c>
      <c r="C318">
        <v>20</v>
      </c>
      <c r="D318" t="s">
        <v>3980</v>
      </c>
      <c r="E318" t="s">
        <v>597</v>
      </c>
      <c r="F318" t="s">
        <v>3846</v>
      </c>
      <c r="G318" t="s">
        <v>3981</v>
      </c>
      <c r="H318">
        <v>1</v>
      </c>
    </row>
    <row r="319" spans="1:8" x14ac:dyDescent="0.35">
      <c r="A319" t="s">
        <v>3846</v>
      </c>
      <c r="B319" t="s">
        <v>597</v>
      </c>
      <c r="C319">
        <v>21</v>
      </c>
      <c r="D319" t="s">
        <v>3982</v>
      </c>
      <c r="E319" t="s">
        <v>597</v>
      </c>
      <c r="F319" t="s">
        <v>3972</v>
      </c>
      <c r="G319" t="s">
        <v>1951</v>
      </c>
      <c r="H319">
        <v>1</v>
      </c>
    </row>
    <row r="320" spans="1:8" x14ac:dyDescent="0.35">
      <c r="A320" t="s">
        <v>3846</v>
      </c>
      <c r="B320" t="s">
        <v>597</v>
      </c>
      <c r="C320">
        <v>27</v>
      </c>
      <c r="D320" t="s">
        <v>3983</v>
      </c>
      <c r="E320" t="s">
        <v>597</v>
      </c>
      <c r="F320" t="s">
        <v>3972</v>
      </c>
      <c r="G320" t="s">
        <v>652</v>
      </c>
      <c r="H320">
        <v>1</v>
      </c>
    </row>
    <row r="321" spans="1:8" x14ac:dyDescent="0.35">
      <c r="A321" t="s">
        <v>3846</v>
      </c>
      <c r="B321" t="s">
        <v>597</v>
      </c>
      <c r="C321">
        <v>28</v>
      </c>
      <c r="D321" t="s">
        <v>3984</v>
      </c>
      <c r="E321" t="s">
        <v>597</v>
      </c>
      <c r="F321" t="s">
        <v>3962</v>
      </c>
      <c r="G321" t="s">
        <v>607</v>
      </c>
      <c r="H321">
        <v>2</v>
      </c>
    </row>
    <row r="322" spans="1:8" x14ac:dyDescent="0.35">
      <c r="A322" t="s">
        <v>3846</v>
      </c>
      <c r="B322" t="s">
        <v>597</v>
      </c>
      <c r="C322">
        <v>29</v>
      </c>
      <c r="D322" t="s">
        <v>2622</v>
      </c>
      <c r="E322" t="s">
        <v>3985</v>
      </c>
      <c r="F322" t="s">
        <v>2623</v>
      </c>
      <c r="G322" t="s">
        <v>899</v>
      </c>
      <c r="H322">
        <v>14</v>
      </c>
    </row>
    <row r="323" spans="1:8" x14ac:dyDescent="0.35">
      <c r="A323" t="s">
        <v>3846</v>
      </c>
      <c r="B323" t="s">
        <v>597</v>
      </c>
      <c r="C323">
        <v>30</v>
      </c>
      <c r="D323" t="s">
        <v>3986</v>
      </c>
      <c r="E323" t="s">
        <v>597</v>
      </c>
      <c r="F323" t="s">
        <v>3846</v>
      </c>
      <c r="G323" t="s">
        <v>3152</v>
      </c>
      <c r="H323">
        <v>1</v>
      </c>
    </row>
    <row r="324" spans="1:8" x14ac:dyDescent="0.35">
      <c r="A324" t="s">
        <v>3846</v>
      </c>
      <c r="B324" t="s">
        <v>597</v>
      </c>
      <c r="C324">
        <v>31</v>
      </c>
      <c r="D324" t="s">
        <v>3987</v>
      </c>
      <c r="E324" t="s">
        <v>597</v>
      </c>
      <c r="F324" t="s">
        <v>3988</v>
      </c>
      <c r="G324" t="s">
        <v>899</v>
      </c>
      <c r="H324">
        <v>2</v>
      </c>
    </row>
    <row r="325" spans="1:8" x14ac:dyDescent="0.35">
      <c r="A325" t="s">
        <v>3846</v>
      </c>
      <c r="B325" t="s">
        <v>597</v>
      </c>
      <c r="C325">
        <v>32</v>
      </c>
      <c r="D325" t="s">
        <v>2564</v>
      </c>
      <c r="E325" t="s">
        <v>3989</v>
      </c>
      <c r="F325" t="s">
        <v>2527</v>
      </c>
      <c r="G325" t="s">
        <v>627</v>
      </c>
      <c r="H325">
        <v>10</v>
      </c>
    </row>
    <row r="326" spans="1:8" x14ac:dyDescent="0.35">
      <c r="A326" t="s">
        <v>3846</v>
      </c>
      <c r="B326" t="s">
        <v>597</v>
      </c>
      <c r="C326">
        <v>33</v>
      </c>
      <c r="D326" t="s">
        <v>3990</v>
      </c>
      <c r="E326" t="s">
        <v>597</v>
      </c>
      <c r="F326" t="s">
        <v>3962</v>
      </c>
      <c r="G326" t="s">
        <v>3991</v>
      </c>
      <c r="H326">
        <v>1</v>
      </c>
    </row>
    <row r="327" spans="1:8" x14ac:dyDescent="0.35">
      <c r="A327" t="s">
        <v>3846</v>
      </c>
      <c r="B327" t="s">
        <v>597</v>
      </c>
      <c r="C327">
        <v>34</v>
      </c>
      <c r="D327" t="s">
        <v>3992</v>
      </c>
      <c r="E327" t="s">
        <v>597</v>
      </c>
      <c r="F327" t="s">
        <v>3962</v>
      </c>
      <c r="G327" t="s">
        <v>3993</v>
      </c>
      <c r="H327">
        <v>1</v>
      </c>
    </row>
    <row r="328" spans="1:8" x14ac:dyDescent="0.35">
      <c r="A328" t="s">
        <v>3846</v>
      </c>
      <c r="B328" t="s">
        <v>597</v>
      </c>
      <c r="C328">
        <v>35</v>
      </c>
      <c r="D328" t="s">
        <v>3994</v>
      </c>
      <c r="E328" t="s">
        <v>597</v>
      </c>
      <c r="F328" t="s">
        <v>3962</v>
      </c>
      <c r="G328" t="s">
        <v>858</v>
      </c>
      <c r="H328">
        <v>1</v>
      </c>
    </row>
    <row r="329" spans="1:8" x14ac:dyDescent="0.35">
      <c r="A329" t="s">
        <v>3846</v>
      </c>
      <c r="B329" t="s">
        <v>597</v>
      </c>
      <c r="C329">
        <v>36</v>
      </c>
      <c r="D329" t="s">
        <v>3995</v>
      </c>
      <c r="E329" t="s">
        <v>597</v>
      </c>
      <c r="F329" t="s">
        <v>3962</v>
      </c>
      <c r="G329" t="s">
        <v>751</v>
      </c>
      <c r="H329">
        <v>1</v>
      </c>
    </row>
    <row r="330" spans="1:8" x14ac:dyDescent="0.35">
      <c r="A330" t="s">
        <v>3846</v>
      </c>
      <c r="B330" t="s">
        <v>597</v>
      </c>
      <c r="C330">
        <v>37</v>
      </c>
      <c r="D330" t="s">
        <v>3996</v>
      </c>
      <c r="E330" t="s">
        <v>597</v>
      </c>
      <c r="F330" t="s">
        <v>3962</v>
      </c>
      <c r="G330" t="s">
        <v>3125</v>
      </c>
      <c r="H330">
        <v>1</v>
      </c>
    </row>
    <row r="331" spans="1:8" x14ac:dyDescent="0.35">
      <c r="A331" t="s">
        <v>3846</v>
      </c>
      <c r="B331" t="s">
        <v>597</v>
      </c>
      <c r="C331">
        <v>38</v>
      </c>
      <c r="D331" t="s">
        <v>3997</v>
      </c>
      <c r="E331" t="s">
        <v>597</v>
      </c>
      <c r="F331" t="s">
        <v>3962</v>
      </c>
      <c r="G331" t="s">
        <v>230</v>
      </c>
      <c r="H331">
        <v>3</v>
      </c>
    </row>
    <row r="332" spans="1:8" x14ac:dyDescent="0.35">
      <c r="A332" t="s">
        <v>3846</v>
      </c>
      <c r="B332" t="s">
        <v>597</v>
      </c>
      <c r="C332">
        <v>39</v>
      </c>
      <c r="D332" t="s">
        <v>3998</v>
      </c>
      <c r="E332" t="s">
        <v>3976</v>
      </c>
      <c r="F332" t="s">
        <v>3999</v>
      </c>
      <c r="G332" t="s">
        <v>147</v>
      </c>
      <c r="H332">
        <v>4</v>
      </c>
    </row>
    <row r="333" spans="1:8" x14ac:dyDescent="0.35">
      <c r="A333" t="s">
        <v>3846</v>
      </c>
      <c r="B333" t="s">
        <v>597</v>
      </c>
      <c r="C333">
        <v>40</v>
      </c>
      <c r="D333" t="s">
        <v>4000</v>
      </c>
      <c r="E333" t="s">
        <v>597</v>
      </c>
      <c r="F333" t="s">
        <v>3962</v>
      </c>
      <c r="G333" t="s">
        <v>3667</v>
      </c>
      <c r="H333">
        <v>1</v>
      </c>
    </row>
    <row r="334" spans="1:8" x14ac:dyDescent="0.35">
      <c r="A334" t="s">
        <v>3846</v>
      </c>
      <c r="B334" t="s">
        <v>597</v>
      </c>
      <c r="C334">
        <v>41</v>
      </c>
      <c r="D334" t="s">
        <v>4001</v>
      </c>
      <c r="E334" t="s">
        <v>597</v>
      </c>
      <c r="F334" t="s">
        <v>3846</v>
      </c>
      <c r="G334" t="s">
        <v>3669</v>
      </c>
      <c r="H334">
        <v>1</v>
      </c>
    </row>
    <row r="335" spans="1:8" x14ac:dyDescent="0.35">
      <c r="A335" t="s">
        <v>3846</v>
      </c>
      <c r="B335" t="s">
        <v>3153</v>
      </c>
      <c r="C335">
        <v>1</v>
      </c>
      <c r="D335" t="s">
        <v>4002</v>
      </c>
      <c r="E335" t="s">
        <v>3153</v>
      </c>
      <c r="F335" t="s">
        <v>3846</v>
      </c>
      <c r="G335" t="s">
        <v>3156</v>
      </c>
      <c r="H335">
        <v>1</v>
      </c>
    </row>
    <row r="336" spans="1:8" x14ac:dyDescent="0.35">
      <c r="A336" t="s">
        <v>3846</v>
      </c>
      <c r="B336" t="s">
        <v>3153</v>
      </c>
      <c r="C336">
        <v>2</v>
      </c>
      <c r="D336" t="s">
        <v>4003</v>
      </c>
      <c r="E336" t="s">
        <v>3153</v>
      </c>
      <c r="F336" t="s">
        <v>3846</v>
      </c>
      <c r="G336" t="s">
        <v>422</v>
      </c>
      <c r="H336">
        <v>1</v>
      </c>
    </row>
    <row r="337" spans="1:8" x14ac:dyDescent="0.35">
      <c r="A337" t="s">
        <v>3846</v>
      </c>
      <c r="B337" t="s">
        <v>3153</v>
      </c>
      <c r="C337">
        <v>3</v>
      </c>
      <c r="D337" t="s">
        <v>4004</v>
      </c>
      <c r="E337" t="s">
        <v>3153</v>
      </c>
      <c r="F337" t="s">
        <v>3915</v>
      </c>
      <c r="G337" t="s">
        <v>73</v>
      </c>
      <c r="H337">
        <v>2</v>
      </c>
    </row>
    <row r="338" spans="1:8" x14ac:dyDescent="0.35">
      <c r="A338" t="s">
        <v>3846</v>
      </c>
      <c r="B338" t="s">
        <v>3153</v>
      </c>
      <c r="C338">
        <v>4</v>
      </c>
      <c r="D338" t="s">
        <v>4005</v>
      </c>
      <c r="E338" t="s">
        <v>3153</v>
      </c>
      <c r="F338" t="s">
        <v>3846</v>
      </c>
      <c r="G338" t="s">
        <v>355</v>
      </c>
      <c r="H338">
        <v>2</v>
      </c>
    </row>
    <row r="339" spans="1:8" x14ac:dyDescent="0.35">
      <c r="A339" t="s">
        <v>3846</v>
      </c>
      <c r="B339" t="s">
        <v>3153</v>
      </c>
      <c r="C339">
        <v>5</v>
      </c>
      <c r="D339" t="s">
        <v>4006</v>
      </c>
      <c r="E339" t="s">
        <v>3153</v>
      </c>
      <c r="F339" t="s">
        <v>3846</v>
      </c>
      <c r="G339" t="s">
        <v>3162</v>
      </c>
      <c r="H339">
        <v>2</v>
      </c>
    </row>
    <row r="340" spans="1:8" x14ac:dyDescent="0.35">
      <c r="A340" t="s">
        <v>3846</v>
      </c>
      <c r="B340" t="s">
        <v>3153</v>
      </c>
      <c r="C340">
        <v>6</v>
      </c>
      <c r="D340" t="s">
        <v>4007</v>
      </c>
      <c r="E340" t="s">
        <v>3153</v>
      </c>
      <c r="F340" t="s">
        <v>3846</v>
      </c>
      <c r="G340" t="s">
        <v>551</v>
      </c>
      <c r="H340">
        <v>1</v>
      </c>
    </row>
    <row r="341" spans="1:8" x14ac:dyDescent="0.35">
      <c r="A341" t="s">
        <v>3846</v>
      </c>
      <c r="B341" t="s">
        <v>3153</v>
      </c>
      <c r="C341">
        <v>7</v>
      </c>
      <c r="D341" t="s">
        <v>4008</v>
      </c>
      <c r="E341" t="s">
        <v>3153</v>
      </c>
      <c r="F341" t="s">
        <v>3915</v>
      </c>
      <c r="G341" t="s">
        <v>2180</v>
      </c>
      <c r="H341">
        <v>1</v>
      </c>
    </row>
    <row r="342" spans="1:8" x14ac:dyDescent="0.35">
      <c r="A342" t="s">
        <v>3846</v>
      </c>
      <c r="B342" t="s">
        <v>3153</v>
      </c>
      <c r="C342">
        <v>8</v>
      </c>
      <c r="D342" t="s">
        <v>4009</v>
      </c>
      <c r="E342" t="s">
        <v>3153</v>
      </c>
      <c r="F342" t="s">
        <v>3846</v>
      </c>
      <c r="G342" t="s">
        <v>3166</v>
      </c>
      <c r="H342">
        <v>1</v>
      </c>
    </row>
    <row r="343" spans="1:8" x14ac:dyDescent="0.35">
      <c r="A343" t="s">
        <v>3846</v>
      </c>
      <c r="B343" t="s">
        <v>3153</v>
      </c>
      <c r="C343">
        <v>9</v>
      </c>
      <c r="D343" t="s">
        <v>4010</v>
      </c>
      <c r="E343" t="s">
        <v>3153</v>
      </c>
      <c r="F343" t="s">
        <v>3915</v>
      </c>
      <c r="G343" t="s">
        <v>156</v>
      </c>
      <c r="H343">
        <v>8</v>
      </c>
    </row>
    <row r="344" spans="1:8" x14ac:dyDescent="0.35">
      <c r="A344" t="s">
        <v>3846</v>
      </c>
      <c r="B344" t="s">
        <v>3153</v>
      </c>
      <c r="C344">
        <v>10</v>
      </c>
      <c r="D344" t="s">
        <v>4011</v>
      </c>
      <c r="E344" t="s">
        <v>3153</v>
      </c>
      <c r="F344" t="s">
        <v>3846</v>
      </c>
      <c r="G344" t="s">
        <v>1552</v>
      </c>
      <c r="H344">
        <v>7</v>
      </c>
    </row>
    <row r="345" spans="1:8" x14ac:dyDescent="0.35">
      <c r="A345" t="s">
        <v>3846</v>
      </c>
      <c r="B345" t="s">
        <v>3153</v>
      </c>
      <c r="C345">
        <v>11</v>
      </c>
      <c r="D345" t="s">
        <v>4012</v>
      </c>
      <c r="E345" t="s">
        <v>3153</v>
      </c>
      <c r="F345" t="s">
        <v>3846</v>
      </c>
      <c r="G345" t="s">
        <v>3170</v>
      </c>
      <c r="H345">
        <v>1</v>
      </c>
    </row>
    <row r="346" spans="1:8" x14ac:dyDescent="0.35">
      <c r="A346" t="s">
        <v>3846</v>
      </c>
      <c r="B346" t="s">
        <v>3153</v>
      </c>
      <c r="C346">
        <v>12</v>
      </c>
      <c r="D346" t="s">
        <v>4013</v>
      </c>
      <c r="E346" t="s">
        <v>3153</v>
      </c>
      <c r="F346" t="s">
        <v>3846</v>
      </c>
      <c r="G346" t="s">
        <v>73</v>
      </c>
      <c r="H346">
        <v>4</v>
      </c>
    </row>
    <row r="347" spans="1:8" x14ac:dyDescent="0.35">
      <c r="A347" t="s">
        <v>3846</v>
      </c>
      <c r="B347" t="s">
        <v>3153</v>
      </c>
      <c r="C347">
        <v>13</v>
      </c>
      <c r="D347" t="s">
        <v>4014</v>
      </c>
      <c r="E347" t="s">
        <v>3153</v>
      </c>
      <c r="F347" t="s">
        <v>3846</v>
      </c>
      <c r="G347" t="s">
        <v>156</v>
      </c>
      <c r="H347">
        <v>4</v>
      </c>
    </row>
    <row r="348" spans="1:8" x14ac:dyDescent="0.35">
      <c r="A348" t="s">
        <v>3846</v>
      </c>
      <c r="B348" t="s">
        <v>3153</v>
      </c>
      <c r="C348">
        <v>14</v>
      </c>
      <c r="D348" t="s">
        <v>4015</v>
      </c>
      <c r="E348" t="s">
        <v>3153</v>
      </c>
      <c r="F348" t="s">
        <v>3846</v>
      </c>
      <c r="G348" t="s">
        <v>18</v>
      </c>
      <c r="H348">
        <v>5</v>
      </c>
    </row>
    <row r="349" spans="1:8" x14ac:dyDescent="0.35">
      <c r="A349" t="s">
        <v>3846</v>
      </c>
      <c r="B349" t="s">
        <v>3153</v>
      </c>
      <c r="C349">
        <v>15</v>
      </c>
      <c r="D349" t="s">
        <v>4016</v>
      </c>
      <c r="E349" t="s">
        <v>3153</v>
      </c>
      <c r="F349" t="s">
        <v>3846</v>
      </c>
      <c r="G349" t="s">
        <v>3175</v>
      </c>
      <c r="H349">
        <v>2</v>
      </c>
    </row>
    <row r="350" spans="1:8" x14ac:dyDescent="0.35">
      <c r="A350" t="s">
        <v>3846</v>
      </c>
      <c r="B350" t="s">
        <v>3153</v>
      </c>
      <c r="C350">
        <v>16</v>
      </c>
      <c r="D350" t="s">
        <v>4017</v>
      </c>
      <c r="E350" t="s">
        <v>3153</v>
      </c>
      <c r="F350" t="s">
        <v>3846</v>
      </c>
      <c r="G350" t="s">
        <v>42</v>
      </c>
      <c r="H350">
        <v>5</v>
      </c>
    </row>
    <row r="351" spans="1:8" x14ac:dyDescent="0.35">
      <c r="A351" t="s">
        <v>3846</v>
      </c>
      <c r="B351" t="s">
        <v>3153</v>
      </c>
      <c r="C351">
        <v>17</v>
      </c>
      <c r="D351" t="s">
        <v>4018</v>
      </c>
      <c r="E351" t="s">
        <v>3153</v>
      </c>
      <c r="F351" t="s">
        <v>3846</v>
      </c>
      <c r="G351" t="s">
        <v>382</v>
      </c>
      <c r="H351">
        <v>8</v>
      </c>
    </row>
    <row r="352" spans="1:8" x14ac:dyDescent="0.35">
      <c r="A352" t="s">
        <v>3846</v>
      </c>
      <c r="B352" t="s">
        <v>3153</v>
      </c>
      <c r="C352">
        <v>18</v>
      </c>
      <c r="D352" t="s">
        <v>4019</v>
      </c>
      <c r="E352" t="s">
        <v>3153</v>
      </c>
      <c r="F352" t="s">
        <v>3846</v>
      </c>
      <c r="G352" t="s">
        <v>3179</v>
      </c>
      <c r="H352">
        <v>1</v>
      </c>
    </row>
    <row r="353" spans="1:8" x14ac:dyDescent="0.35">
      <c r="A353" t="s">
        <v>3846</v>
      </c>
      <c r="B353" t="s">
        <v>3153</v>
      </c>
      <c r="C353">
        <v>21</v>
      </c>
      <c r="D353" t="s">
        <v>4020</v>
      </c>
      <c r="E353" t="s">
        <v>3153</v>
      </c>
      <c r="F353" t="s">
        <v>3846</v>
      </c>
      <c r="G353" t="s">
        <v>3181</v>
      </c>
      <c r="H353">
        <v>1</v>
      </c>
    </row>
    <row r="354" spans="1:8" x14ac:dyDescent="0.35">
      <c r="A354" t="s">
        <v>3846</v>
      </c>
      <c r="B354" t="s">
        <v>3153</v>
      </c>
      <c r="C354">
        <v>24</v>
      </c>
      <c r="D354" t="s">
        <v>4021</v>
      </c>
      <c r="E354" t="s">
        <v>3153</v>
      </c>
      <c r="F354" t="s">
        <v>3846</v>
      </c>
      <c r="G354" t="s">
        <v>3183</v>
      </c>
      <c r="H354">
        <v>1</v>
      </c>
    </row>
    <row r="355" spans="1:8" x14ac:dyDescent="0.35">
      <c r="A355" t="s">
        <v>3846</v>
      </c>
      <c r="B355" t="s">
        <v>3153</v>
      </c>
      <c r="C355">
        <v>25</v>
      </c>
      <c r="D355" t="s">
        <v>4022</v>
      </c>
      <c r="E355" t="s">
        <v>3153</v>
      </c>
      <c r="F355" t="s">
        <v>3846</v>
      </c>
      <c r="G355" t="s">
        <v>3185</v>
      </c>
      <c r="H355">
        <v>1</v>
      </c>
    </row>
    <row r="356" spans="1:8" x14ac:dyDescent="0.35">
      <c r="A356" t="s">
        <v>3846</v>
      </c>
      <c r="B356" t="s">
        <v>3153</v>
      </c>
      <c r="C356">
        <v>26</v>
      </c>
      <c r="D356" t="s">
        <v>4023</v>
      </c>
      <c r="E356" t="s">
        <v>3153</v>
      </c>
      <c r="F356" t="s">
        <v>3925</v>
      </c>
      <c r="G356" t="s">
        <v>18</v>
      </c>
      <c r="H356">
        <v>4</v>
      </c>
    </row>
    <row r="357" spans="1:8" x14ac:dyDescent="0.35">
      <c r="A357" t="s">
        <v>3846</v>
      </c>
      <c r="B357" t="s">
        <v>3153</v>
      </c>
      <c r="C357">
        <v>27</v>
      </c>
      <c r="D357" t="s">
        <v>4024</v>
      </c>
      <c r="E357" t="s">
        <v>3153</v>
      </c>
      <c r="F357" t="s">
        <v>3852</v>
      </c>
      <c r="G357" t="s">
        <v>3189</v>
      </c>
      <c r="H357">
        <v>1</v>
      </c>
    </row>
    <row r="358" spans="1:8" x14ac:dyDescent="0.35">
      <c r="A358" t="s">
        <v>3846</v>
      </c>
      <c r="B358" t="s">
        <v>3153</v>
      </c>
      <c r="C358">
        <v>28</v>
      </c>
      <c r="D358" t="s">
        <v>3190</v>
      </c>
      <c r="E358" t="s">
        <v>3153</v>
      </c>
      <c r="F358" t="s">
        <v>1861</v>
      </c>
      <c r="G358" t="s">
        <v>3191</v>
      </c>
      <c r="H358">
        <v>1</v>
      </c>
    </row>
    <row r="359" spans="1:8" x14ac:dyDescent="0.35">
      <c r="A359" t="s">
        <v>3846</v>
      </c>
      <c r="B359" t="s">
        <v>3153</v>
      </c>
      <c r="C359">
        <v>29</v>
      </c>
      <c r="D359" t="s">
        <v>3192</v>
      </c>
      <c r="E359" t="s">
        <v>3153</v>
      </c>
      <c r="F359" t="s">
        <v>1861</v>
      </c>
      <c r="G359" t="s">
        <v>3193</v>
      </c>
      <c r="H359">
        <v>1</v>
      </c>
    </row>
    <row r="360" spans="1:8" x14ac:dyDescent="0.35">
      <c r="A360" t="s">
        <v>3846</v>
      </c>
      <c r="B360" t="s">
        <v>3153</v>
      </c>
      <c r="C360">
        <v>30</v>
      </c>
      <c r="D360" t="s">
        <v>3194</v>
      </c>
      <c r="E360" t="s">
        <v>3153</v>
      </c>
      <c r="F360" t="s">
        <v>1861</v>
      </c>
      <c r="G360" t="s">
        <v>18</v>
      </c>
      <c r="H360">
        <v>12</v>
      </c>
    </row>
    <row r="361" spans="1:8" x14ac:dyDescent="0.35">
      <c r="A361" t="s">
        <v>3846</v>
      </c>
      <c r="B361" t="s">
        <v>3153</v>
      </c>
      <c r="C361">
        <v>31</v>
      </c>
      <c r="D361" t="s">
        <v>3195</v>
      </c>
      <c r="E361" t="s">
        <v>3153</v>
      </c>
      <c r="F361" t="s">
        <v>2731</v>
      </c>
      <c r="G361" t="s">
        <v>3087</v>
      </c>
      <c r="H361">
        <v>12</v>
      </c>
    </row>
    <row r="362" spans="1:8" x14ac:dyDescent="0.35">
      <c r="A362" t="s">
        <v>3846</v>
      </c>
      <c r="B362" t="s">
        <v>3153</v>
      </c>
      <c r="C362">
        <v>32</v>
      </c>
      <c r="D362" t="s">
        <v>4025</v>
      </c>
      <c r="E362" t="s">
        <v>3153</v>
      </c>
      <c r="F362" t="s">
        <v>3846</v>
      </c>
      <c r="G362" t="s">
        <v>4026</v>
      </c>
      <c r="H362">
        <v>1</v>
      </c>
    </row>
    <row r="363" spans="1:8" x14ac:dyDescent="0.35">
      <c r="A363" t="s">
        <v>3846</v>
      </c>
      <c r="B363" t="s">
        <v>3153</v>
      </c>
      <c r="C363">
        <v>33</v>
      </c>
      <c r="D363" t="s">
        <v>3196</v>
      </c>
      <c r="E363" t="s">
        <v>3153</v>
      </c>
      <c r="F363" t="s">
        <v>3197</v>
      </c>
      <c r="G363" t="s">
        <v>658</v>
      </c>
      <c r="H363">
        <v>1</v>
      </c>
    </row>
    <row r="364" spans="1:8" x14ac:dyDescent="0.35">
      <c r="A364" t="s">
        <v>3846</v>
      </c>
      <c r="B364" t="s">
        <v>3153</v>
      </c>
      <c r="C364">
        <v>34</v>
      </c>
      <c r="D364" t="s">
        <v>4027</v>
      </c>
      <c r="E364" t="s">
        <v>3153</v>
      </c>
      <c r="F364" t="s">
        <v>3846</v>
      </c>
      <c r="G364" t="s">
        <v>422</v>
      </c>
      <c r="H364">
        <v>1</v>
      </c>
    </row>
    <row r="365" spans="1:8" x14ac:dyDescent="0.35">
      <c r="A365" t="s">
        <v>3846</v>
      </c>
      <c r="B365" t="s">
        <v>3153</v>
      </c>
      <c r="C365">
        <v>35</v>
      </c>
      <c r="D365" t="s">
        <v>3198</v>
      </c>
      <c r="E365" t="s">
        <v>3153</v>
      </c>
      <c r="F365" t="s">
        <v>2731</v>
      </c>
      <c r="G365" t="s">
        <v>1603</v>
      </c>
      <c r="H365">
        <v>1</v>
      </c>
    </row>
    <row r="366" spans="1:8" x14ac:dyDescent="0.35">
      <c r="A366" t="s">
        <v>3846</v>
      </c>
      <c r="B366" t="s">
        <v>3199</v>
      </c>
      <c r="C366">
        <v>1</v>
      </c>
      <c r="D366" t="s">
        <v>3200</v>
      </c>
      <c r="E366" t="s">
        <v>3199</v>
      </c>
      <c r="F366" t="s">
        <v>1861</v>
      </c>
      <c r="G366" t="s">
        <v>3201</v>
      </c>
      <c r="H366">
        <v>1</v>
      </c>
    </row>
    <row r="367" spans="1:8" x14ac:dyDescent="0.35">
      <c r="A367" t="s">
        <v>3846</v>
      </c>
      <c r="B367" t="s">
        <v>3199</v>
      </c>
      <c r="C367">
        <v>2</v>
      </c>
      <c r="D367" t="s">
        <v>3202</v>
      </c>
      <c r="E367" t="s">
        <v>3199</v>
      </c>
      <c r="F367" t="s">
        <v>1861</v>
      </c>
      <c r="G367" t="s">
        <v>702</v>
      </c>
      <c r="H367">
        <v>1</v>
      </c>
    </row>
    <row r="368" spans="1:8" x14ac:dyDescent="0.35">
      <c r="A368" t="s">
        <v>3846</v>
      </c>
      <c r="B368" t="s">
        <v>3199</v>
      </c>
      <c r="C368">
        <v>3</v>
      </c>
      <c r="D368" t="s">
        <v>711</v>
      </c>
      <c r="E368" t="s">
        <v>3199</v>
      </c>
      <c r="F368" t="s">
        <v>712</v>
      </c>
      <c r="G368" t="s">
        <v>713</v>
      </c>
      <c r="H368">
        <v>1</v>
      </c>
    </row>
    <row r="369" spans="1:8" x14ac:dyDescent="0.35">
      <c r="A369" t="s">
        <v>3846</v>
      </c>
      <c r="B369" t="s">
        <v>3199</v>
      </c>
      <c r="C369">
        <v>4</v>
      </c>
      <c r="D369" t="s">
        <v>715</v>
      </c>
      <c r="E369" t="s">
        <v>3199</v>
      </c>
      <c r="F369" t="s">
        <v>712</v>
      </c>
      <c r="G369" t="s">
        <v>716</v>
      </c>
      <c r="H369">
        <v>1</v>
      </c>
    </row>
    <row r="370" spans="1:8" x14ac:dyDescent="0.35">
      <c r="A370" t="s">
        <v>3846</v>
      </c>
      <c r="B370" t="s">
        <v>3199</v>
      </c>
      <c r="C370">
        <v>5</v>
      </c>
      <c r="D370" t="s">
        <v>3203</v>
      </c>
      <c r="E370" t="s">
        <v>3199</v>
      </c>
      <c r="F370" t="s">
        <v>1861</v>
      </c>
      <c r="G370" t="s">
        <v>728</v>
      </c>
      <c r="H370">
        <v>1</v>
      </c>
    </row>
    <row r="371" spans="1:8" x14ac:dyDescent="0.35">
      <c r="A371" t="s">
        <v>3846</v>
      </c>
      <c r="B371" t="s">
        <v>3199</v>
      </c>
      <c r="C371">
        <v>6</v>
      </c>
      <c r="D371" t="s">
        <v>3204</v>
      </c>
      <c r="E371" t="s">
        <v>3199</v>
      </c>
      <c r="F371" t="s">
        <v>2761</v>
      </c>
      <c r="G371" t="s">
        <v>42</v>
      </c>
      <c r="H371">
        <v>2</v>
      </c>
    </row>
    <row r="372" spans="1:8" x14ac:dyDescent="0.35">
      <c r="A372" t="s">
        <v>3846</v>
      </c>
      <c r="B372" t="s">
        <v>3199</v>
      </c>
      <c r="C372">
        <v>7</v>
      </c>
      <c r="D372" t="s">
        <v>3205</v>
      </c>
      <c r="E372" t="s">
        <v>3199</v>
      </c>
      <c r="F372" t="s">
        <v>2761</v>
      </c>
      <c r="G372" t="s">
        <v>184</v>
      </c>
      <c r="H372">
        <v>1</v>
      </c>
    </row>
    <row r="373" spans="1:8" x14ac:dyDescent="0.35">
      <c r="A373" t="s">
        <v>3846</v>
      </c>
      <c r="B373" t="s">
        <v>3199</v>
      </c>
      <c r="C373">
        <v>8</v>
      </c>
      <c r="D373" t="s">
        <v>3206</v>
      </c>
      <c r="E373" t="s">
        <v>3199</v>
      </c>
      <c r="F373" t="s">
        <v>2761</v>
      </c>
      <c r="G373" t="s">
        <v>3207</v>
      </c>
      <c r="H373">
        <v>1</v>
      </c>
    </row>
    <row r="374" spans="1:8" x14ac:dyDescent="0.35">
      <c r="A374" t="s">
        <v>3846</v>
      </c>
      <c r="B374" t="s">
        <v>3199</v>
      </c>
      <c r="C374">
        <v>9</v>
      </c>
      <c r="D374" t="s">
        <v>4028</v>
      </c>
      <c r="E374" t="s">
        <v>3199</v>
      </c>
      <c r="F374" t="s">
        <v>3852</v>
      </c>
      <c r="G374" t="s">
        <v>3209</v>
      </c>
      <c r="H374">
        <v>1</v>
      </c>
    </row>
    <row r="375" spans="1:8" x14ac:dyDescent="0.35">
      <c r="A375" t="s">
        <v>3846</v>
      </c>
      <c r="B375" t="s">
        <v>3199</v>
      </c>
      <c r="C375">
        <v>10</v>
      </c>
      <c r="D375" t="s">
        <v>3219</v>
      </c>
      <c r="E375" t="s">
        <v>3199</v>
      </c>
      <c r="F375" t="s">
        <v>1861</v>
      </c>
      <c r="G375" t="s">
        <v>58</v>
      </c>
      <c r="H375">
        <v>2</v>
      </c>
    </row>
    <row r="376" spans="1:8" x14ac:dyDescent="0.35">
      <c r="A376" t="s">
        <v>3846</v>
      </c>
      <c r="B376" t="s">
        <v>3199</v>
      </c>
      <c r="C376">
        <v>11</v>
      </c>
      <c r="D376" t="s">
        <v>3212</v>
      </c>
      <c r="E376" t="s">
        <v>3199</v>
      </c>
      <c r="F376" t="s">
        <v>1861</v>
      </c>
      <c r="G376" t="s">
        <v>147</v>
      </c>
      <c r="H376">
        <v>1</v>
      </c>
    </row>
    <row r="377" spans="1:8" x14ac:dyDescent="0.35">
      <c r="A377" t="s">
        <v>3846</v>
      </c>
      <c r="B377" t="s">
        <v>3199</v>
      </c>
      <c r="C377">
        <v>12</v>
      </c>
      <c r="D377" t="s">
        <v>3213</v>
      </c>
      <c r="E377" t="s">
        <v>3199</v>
      </c>
      <c r="F377" t="s">
        <v>1861</v>
      </c>
      <c r="G377" t="s">
        <v>830</v>
      </c>
      <c r="H377">
        <v>1</v>
      </c>
    </row>
    <row r="378" spans="1:8" x14ac:dyDescent="0.35">
      <c r="A378" t="s">
        <v>3846</v>
      </c>
      <c r="B378" t="s">
        <v>664</v>
      </c>
      <c r="C378">
        <v>1</v>
      </c>
      <c r="D378" t="s">
        <v>4029</v>
      </c>
      <c r="E378" t="s">
        <v>664</v>
      </c>
      <c r="F378" t="s">
        <v>3880</v>
      </c>
      <c r="G378" t="s">
        <v>666</v>
      </c>
      <c r="H378">
        <v>1</v>
      </c>
    </row>
    <row r="379" spans="1:8" x14ac:dyDescent="0.35">
      <c r="A379" t="s">
        <v>3846</v>
      </c>
      <c r="B379" t="s">
        <v>664</v>
      </c>
      <c r="C379">
        <v>2</v>
      </c>
      <c r="D379" t="s">
        <v>4030</v>
      </c>
      <c r="E379" t="s">
        <v>664</v>
      </c>
      <c r="F379" t="s">
        <v>3880</v>
      </c>
      <c r="G379" t="s">
        <v>4031</v>
      </c>
      <c r="H379">
        <v>1</v>
      </c>
    </row>
    <row r="380" spans="1:8" x14ac:dyDescent="0.35">
      <c r="A380" t="s">
        <v>3846</v>
      </c>
      <c r="B380" t="s">
        <v>664</v>
      </c>
      <c r="C380">
        <v>3</v>
      </c>
      <c r="D380" t="s">
        <v>4032</v>
      </c>
      <c r="E380" t="s">
        <v>664</v>
      </c>
      <c r="F380" t="s">
        <v>3880</v>
      </c>
      <c r="G380" t="s">
        <v>3263</v>
      </c>
      <c r="H380">
        <v>1</v>
      </c>
    </row>
    <row r="381" spans="1:8" x14ac:dyDescent="0.35">
      <c r="A381" t="s">
        <v>3846</v>
      </c>
      <c r="B381" t="s">
        <v>664</v>
      </c>
      <c r="C381">
        <v>4</v>
      </c>
      <c r="D381" t="s">
        <v>4033</v>
      </c>
      <c r="E381" t="s">
        <v>664</v>
      </c>
      <c r="F381" t="s">
        <v>3852</v>
      </c>
      <c r="G381" t="s">
        <v>3267</v>
      </c>
      <c r="H381">
        <v>1</v>
      </c>
    </row>
    <row r="382" spans="1:8" x14ac:dyDescent="0.35">
      <c r="A382" t="s">
        <v>3846</v>
      </c>
      <c r="B382" t="s">
        <v>664</v>
      </c>
      <c r="C382">
        <v>5</v>
      </c>
      <c r="D382" t="s">
        <v>4034</v>
      </c>
      <c r="E382" t="s">
        <v>664</v>
      </c>
      <c r="F382" t="s">
        <v>3846</v>
      </c>
      <c r="G382" t="s">
        <v>3268</v>
      </c>
      <c r="H382">
        <v>1</v>
      </c>
    </row>
    <row r="383" spans="1:8" x14ac:dyDescent="0.35">
      <c r="A383" t="s">
        <v>3846</v>
      </c>
      <c r="B383" t="s">
        <v>664</v>
      </c>
      <c r="C383">
        <v>6</v>
      </c>
      <c r="D383" t="s">
        <v>4035</v>
      </c>
      <c r="E383" t="s">
        <v>664</v>
      </c>
      <c r="F383" t="s">
        <v>3846</v>
      </c>
      <c r="G383" t="s">
        <v>3270</v>
      </c>
      <c r="H383">
        <v>1</v>
      </c>
    </row>
    <row r="384" spans="1:8" x14ac:dyDescent="0.35">
      <c r="A384" t="s">
        <v>3846</v>
      </c>
      <c r="B384" t="s">
        <v>664</v>
      </c>
      <c r="C384">
        <v>7</v>
      </c>
      <c r="D384" t="s">
        <v>3238</v>
      </c>
      <c r="E384" t="s">
        <v>664</v>
      </c>
      <c r="F384" t="s">
        <v>1861</v>
      </c>
      <c r="G384" t="s">
        <v>2037</v>
      </c>
      <c r="H384">
        <v>2</v>
      </c>
    </row>
    <row r="385" spans="1:8" x14ac:dyDescent="0.35">
      <c r="A385" t="s">
        <v>3846</v>
      </c>
      <c r="B385" t="s">
        <v>664</v>
      </c>
      <c r="C385">
        <v>8</v>
      </c>
      <c r="D385" t="s">
        <v>3239</v>
      </c>
      <c r="E385" t="s">
        <v>664</v>
      </c>
      <c r="F385" t="s">
        <v>1861</v>
      </c>
      <c r="G385" t="s">
        <v>2041</v>
      </c>
      <c r="H385">
        <v>2</v>
      </c>
    </row>
    <row r="386" spans="1:8" x14ac:dyDescent="0.35">
      <c r="A386" t="s">
        <v>3846</v>
      </c>
      <c r="B386" t="s">
        <v>664</v>
      </c>
      <c r="C386">
        <v>9</v>
      </c>
      <c r="D386" t="s">
        <v>3240</v>
      </c>
      <c r="E386" t="s">
        <v>664</v>
      </c>
      <c r="F386" t="s">
        <v>1861</v>
      </c>
      <c r="G386" t="s">
        <v>2570</v>
      </c>
      <c r="H386">
        <v>2</v>
      </c>
    </row>
    <row r="387" spans="1:8" x14ac:dyDescent="0.35">
      <c r="A387" t="s">
        <v>3846</v>
      </c>
      <c r="B387" t="s">
        <v>664</v>
      </c>
      <c r="C387">
        <v>10</v>
      </c>
      <c r="D387" t="s">
        <v>3241</v>
      </c>
      <c r="E387" t="s">
        <v>664</v>
      </c>
      <c r="F387" t="s">
        <v>1861</v>
      </c>
      <c r="G387" t="s">
        <v>3242</v>
      </c>
      <c r="H387">
        <v>2</v>
      </c>
    </row>
    <row r="388" spans="1:8" x14ac:dyDescent="0.35">
      <c r="A388" t="s">
        <v>3846</v>
      </c>
      <c r="B388" t="s">
        <v>664</v>
      </c>
      <c r="C388">
        <v>11</v>
      </c>
      <c r="D388" t="s">
        <v>3243</v>
      </c>
      <c r="E388" t="s">
        <v>664</v>
      </c>
      <c r="F388" t="s">
        <v>1861</v>
      </c>
      <c r="G388" t="s">
        <v>3244</v>
      </c>
      <c r="H388">
        <v>2</v>
      </c>
    </row>
    <row r="389" spans="1:8" x14ac:dyDescent="0.35">
      <c r="A389" t="s">
        <v>3846</v>
      </c>
      <c r="B389" t="s">
        <v>664</v>
      </c>
      <c r="C389">
        <v>12</v>
      </c>
      <c r="D389" t="s">
        <v>3245</v>
      </c>
      <c r="E389" t="s">
        <v>664</v>
      </c>
      <c r="F389" t="s">
        <v>1861</v>
      </c>
      <c r="G389" t="s">
        <v>3246</v>
      </c>
      <c r="H389">
        <v>2</v>
      </c>
    </row>
    <row r="390" spans="1:8" x14ac:dyDescent="0.35">
      <c r="A390" t="s">
        <v>3846</v>
      </c>
      <c r="B390" t="s">
        <v>664</v>
      </c>
      <c r="C390">
        <v>13</v>
      </c>
      <c r="D390" t="s">
        <v>3247</v>
      </c>
      <c r="E390" t="s">
        <v>664</v>
      </c>
      <c r="F390" t="s">
        <v>1861</v>
      </c>
      <c r="G390" t="s">
        <v>3248</v>
      </c>
      <c r="H390">
        <v>2</v>
      </c>
    </row>
    <row r="391" spans="1:8" x14ac:dyDescent="0.35">
      <c r="A391" t="s">
        <v>3846</v>
      </c>
      <c r="B391" t="s">
        <v>664</v>
      </c>
      <c r="C391">
        <v>14</v>
      </c>
      <c r="D391" t="s">
        <v>3271</v>
      </c>
      <c r="E391" t="s">
        <v>664</v>
      </c>
      <c r="F391" t="s">
        <v>1861</v>
      </c>
      <c r="G391" t="s">
        <v>3272</v>
      </c>
      <c r="H391">
        <v>1</v>
      </c>
    </row>
    <row r="392" spans="1:8" x14ac:dyDescent="0.35">
      <c r="A392" t="s">
        <v>3846</v>
      </c>
      <c r="B392" t="s">
        <v>664</v>
      </c>
      <c r="C392">
        <v>15</v>
      </c>
      <c r="D392" t="s">
        <v>4036</v>
      </c>
      <c r="E392" t="s">
        <v>664</v>
      </c>
      <c r="F392" t="s">
        <v>4037</v>
      </c>
      <c r="G392" t="s">
        <v>3274</v>
      </c>
      <c r="H392">
        <v>1</v>
      </c>
    </row>
    <row r="393" spans="1:8" x14ac:dyDescent="0.35">
      <c r="A393" t="s">
        <v>3846</v>
      </c>
      <c r="B393" t="s">
        <v>664</v>
      </c>
      <c r="C393">
        <v>16</v>
      </c>
      <c r="D393" t="s">
        <v>4038</v>
      </c>
      <c r="E393" t="s">
        <v>664</v>
      </c>
      <c r="F393" t="s">
        <v>3880</v>
      </c>
      <c r="G393" t="s">
        <v>2040</v>
      </c>
      <c r="H393">
        <v>1</v>
      </c>
    </row>
    <row r="394" spans="1:8" x14ac:dyDescent="0.35">
      <c r="A394" t="s">
        <v>3846</v>
      </c>
      <c r="B394" t="s">
        <v>664</v>
      </c>
      <c r="C394">
        <v>17</v>
      </c>
      <c r="D394" t="s">
        <v>3259</v>
      </c>
      <c r="E394" t="s">
        <v>664</v>
      </c>
      <c r="F394" t="s">
        <v>2703</v>
      </c>
      <c r="G394" t="s">
        <v>3260</v>
      </c>
      <c r="H394">
        <v>1</v>
      </c>
    </row>
    <row r="395" spans="1:8" x14ac:dyDescent="0.35">
      <c r="A395" t="s">
        <v>3846</v>
      </c>
      <c r="B395" t="s">
        <v>664</v>
      </c>
      <c r="C395">
        <v>18</v>
      </c>
      <c r="D395" t="s">
        <v>4039</v>
      </c>
      <c r="E395" t="s">
        <v>664</v>
      </c>
      <c r="F395" t="s">
        <v>3880</v>
      </c>
      <c r="G395" t="s">
        <v>4040</v>
      </c>
      <c r="H395">
        <v>1</v>
      </c>
    </row>
    <row r="396" spans="1:8" x14ac:dyDescent="0.35">
      <c r="A396" t="s">
        <v>3846</v>
      </c>
      <c r="B396" t="s">
        <v>664</v>
      </c>
      <c r="C396">
        <v>19</v>
      </c>
      <c r="D396" t="s">
        <v>4041</v>
      </c>
      <c r="E396" t="s">
        <v>664</v>
      </c>
      <c r="F396" t="s">
        <v>3880</v>
      </c>
      <c r="G396" t="s">
        <v>2069</v>
      </c>
      <c r="H396">
        <v>1</v>
      </c>
    </row>
    <row r="397" spans="1:8" x14ac:dyDescent="0.35">
      <c r="A397" t="s">
        <v>3846</v>
      </c>
      <c r="B397" t="s">
        <v>664</v>
      </c>
      <c r="C397">
        <v>27</v>
      </c>
      <c r="D397" t="s">
        <v>3249</v>
      </c>
      <c r="E397" t="s">
        <v>664</v>
      </c>
      <c r="F397" t="s">
        <v>1861</v>
      </c>
      <c r="G397" t="s">
        <v>2032</v>
      </c>
      <c r="H397">
        <v>1</v>
      </c>
    </row>
    <row r="398" spans="1:8" x14ac:dyDescent="0.35">
      <c r="A398" t="s">
        <v>3846</v>
      </c>
      <c r="B398" t="s">
        <v>664</v>
      </c>
      <c r="C398">
        <v>28</v>
      </c>
      <c r="D398" t="s">
        <v>682</v>
      </c>
      <c r="E398" t="s">
        <v>664</v>
      </c>
      <c r="F398" t="s">
        <v>683</v>
      </c>
      <c r="G398" t="s">
        <v>2035</v>
      </c>
      <c r="H398">
        <v>1</v>
      </c>
    </row>
    <row r="399" spans="1:8" x14ac:dyDescent="0.35">
      <c r="A399" t="s">
        <v>3846</v>
      </c>
      <c r="B399" t="s">
        <v>664</v>
      </c>
      <c r="C399">
        <v>29</v>
      </c>
      <c r="D399" t="s">
        <v>4042</v>
      </c>
      <c r="E399" t="s">
        <v>664</v>
      </c>
      <c r="F399" t="s">
        <v>3846</v>
      </c>
      <c r="G399" t="s">
        <v>2036</v>
      </c>
      <c r="H399">
        <v>1</v>
      </c>
    </row>
    <row r="400" spans="1:8" x14ac:dyDescent="0.35">
      <c r="A400" t="s">
        <v>3846</v>
      </c>
      <c r="B400" t="s">
        <v>664</v>
      </c>
      <c r="C400">
        <v>30</v>
      </c>
      <c r="D400" t="s">
        <v>4043</v>
      </c>
      <c r="E400" t="s">
        <v>664</v>
      </c>
      <c r="F400" t="s">
        <v>3846</v>
      </c>
      <c r="G400" t="s">
        <v>2038</v>
      </c>
      <c r="H400">
        <v>1</v>
      </c>
    </row>
    <row r="401" spans="1:8" x14ac:dyDescent="0.35">
      <c r="A401" t="s">
        <v>3846</v>
      </c>
      <c r="B401" t="s">
        <v>664</v>
      </c>
      <c r="C401">
        <v>31</v>
      </c>
      <c r="D401" t="s">
        <v>4044</v>
      </c>
      <c r="E401" t="s">
        <v>664</v>
      </c>
      <c r="F401" t="s">
        <v>3846</v>
      </c>
      <c r="G401" t="s">
        <v>3253</v>
      </c>
      <c r="H401">
        <v>1</v>
      </c>
    </row>
    <row r="402" spans="1:8" x14ac:dyDescent="0.35">
      <c r="A402" t="s">
        <v>3846</v>
      </c>
      <c r="B402" t="s">
        <v>664</v>
      </c>
      <c r="C402">
        <v>32</v>
      </c>
      <c r="D402" t="s">
        <v>4045</v>
      </c>
      <c r="E402" t="s">
        <v>664</v>
      </c>
      <c r="F402" t="s">
        <v>3846</v>
      </c>
      <c r="G402" t="s">
        <v>3255</v>
      </c>
      <c r="H402">
        <v>1</v>
      </c>
    </row>
    <row r="403" spans="1:8" x14ac:dyDescent="0.35">
      <c r="A403" t="s">
        <v>3846</v>
      </c>
      <c r="B403" t="s">
        <v>664</v>
      </c>
      <c r="C403">
        <v>33</v>
      </c>
      <c r="D403" t="s">
        <v>4046</v>
      </c>
      <c r="E403" t="s">
        <v>664</v>
      </c>
      <c r="F403" t="s">
        <v>3846</v>
      </c>
      <c r="G403" t="s">
        <v>3257</v>
      </c>
      <c r="H403">
        <v>1</v>
      </c>
    </row>
    <row r="404" spans="1:8" x14ac:dyDescent="0.35">
      <c r="A404" t="s">
        <v>3846</v>
      </c>
      <c r="B404" t="s">
        <v>664</v>
      </c>
      <c r="C404">
        <v>34</v>
      </c>
      <c r="D404" t="s">
        <v>4047</v>
      </c>
      <c r="E404" t="s">
        <v>664</v>
      </c>
      <c r="F404" t="s">
        <v>3846</v>
      </c>
      <c r="G404" t="s">
        <v>2040</v>
      </c>
      <c r="H404">
        <v>1</v>
      </c>
    </row>
    <row r="405" spans="1:8" x14ac:dyDescent="0.35">
      <c r="A405" t="s">
        <v>3846</v>
      </c>
      <c r="B405" t="s">
        <v>664</v>
      </c>
      <c r="C405">
        <v>35</v>
      </c>
      <c r="D405" t="s">
        <v>4048</v>
      </c>
      <c r="E405" t="s">
        <v>664</v>
      </c>
      <c r="F405" t="s">
        <v>3846</v>
      </c>
      <c r="G405" t="s">
        <v>2039</v>
      </c>
      <c r="H405">
        <v>1</v>
      </c>
    </row>
    <row r="406" spans="1:8" x14ac:dyDescent="0.35">
      <c r="A406" t="s">
        <v>3846</v>
      </c>
      <c r="B406" t="s">
        <v>664</v>
      </c>
      <c r="C406">
        <v>36</v>
      </c>
      <c r="D406" t="s">
        <v>4049</v>
      </c>
      <c r="E406" t="s">
        <v>664</v>
      </c>
      <c r="F406" t="s">
        <v>3846</v>
      </c>
      <c r="G406" t="s">
        <v>2044</v>
      </c>
      <c r="H406">
        <v>1</v>
      </c>
    </row>
    <row r="407" spans="1:8" x14ac:dyDescent="0.35">
      <c r="A407" t="s">
        <v>3846</v>
      </c>
      <c r="B407" t="s">
        <v>664</v>
      </c>
      <c r="C407">
        <v>37</v>
      </c>
      <c r="D407" t="s">
        <v>703</v>
      </c>
      <c r="E407" t="s">
        <v>664</v>
      </c>
      <c r="F407" t="s">
        <v>704</v>
      </c>
      <c r="G407" t="s">
        <v>3278</v>
      </c>
      <c r="H407">
        <v>1</v>
      </c>
    </row>
    <row r="408" spans="1:8" x14ac:dyDescent="0.35">
      <c r="A408" t="s">
        <v>3846</v>
      </c>
      <c r="B408" t="s">
        <v>664</v>
      </c>
      <c r="C408">
        <v>38</v>
      </c>
      <c r="D408" t="s">
        <v>4050</v>
      </c>
      <c r="E408" t="s">
        <v>664</v>
      </c>
      <c r="F408" t="s">
        <v>3846</v>
      </c>
      <c r="G408" t="s">
        <v>3280</v>
      </c>
      <c r="H408">
        <v>1</v>
      </c>
    </row>
    <row r="409" spans="1:8" x14ac:dyDescent="0.35">
      <c r="A409" t="s">
        <v>3846</v>
      </c>
      <c r="B409" t="s">
        <v>664</v>
      </c>
      <c r="C409">
        <v>39</v>
      </c>
      <c r="D409" t="s">
        <v>4051</v>
      </c>
      <c r="E409" t="s">
        <v>664</v>
      </c>
      <c r="F409" t="s">
        <v>3846</v>
      </c>
      <c r="G409" t="s">
        <v>3452</v>
      </c>
      <c r="H409">
        <v>1</v>
      </c>
    </row>
    <row r="410" spans="1:8" x14ac:dyDescent="0.35">
      <c r="A410" t="s">
        <v>3846</v>
      </c>
      <c r="B410" t="s">
        <v>664</v>
      </c>
      <c r="C410">
        <v>40</v>
      </c>
      <c r="D410" t="s">
        <v>4052</v>
      </c>
      <c r="E410" t="s">
        <v>664</v>
      </c>
      <c r="F410" t="s">
        <v>3846</v>
      </c>
      <c r="G410" t="s">
        <v>1975</v>
      </c>
      <c r="H410">
        <v>2</v>
      </c>
    </row>
    <row r="411" spans="1:8" x14ac:dyDescent="0.35">
      <c r="A411" t="s">
        <v>3846</v>
      </c>
      <c r="B411" t="s">
        <v>743</v>
      </c>
      <c r="C411">
        <v>1</v>
      </c>
      <c r="D411" t="s">
        <v>4053</v>
      </c>
      <c r="E411" t="s">
        <v>743</v>
      </c>
      <c r="F411" t="s">
        <v>3846</v>
      </c>
      <c r="G411" t="s">
        <v>745</v>
      </c>
      <c r="H411">
        <v>1</v>
      </c>
    </row>
    <row r="412" spans="1:8" x14ac:dyDescent="0.35">
      <c r="A412" t="s">
        <v>3846</v>
      </c>
      <c r="B412" t="s">
        <v>743</v>
      </c>
      <c r="C412">
        <v>2</v>
      </c>
      <c r="D412" t="s">
        <v>4054</v>
      </c>
      <c r="E412" t="s">
        <v>743</v>
      </c>
      <c r="F412" t="s">
        <v>4055</v>
      </c>
      <c r="G412" t="s">
        <v>3287</v>
      </c>
      <c r="H412">
        <v>1</v>
      </c>
    </row>
    <row r="413" spans="1:8" x14ac:dyDescent="0.35">
      <c r="A413" t="s">
        <v>3846</v>
      </c>
      <c r="B413" t="s">
        <v>743</v>
      </c>
      <c r="C413">
        <v>3</v>
      </c>
      <c r="D413" t="s">
        <v>4056</v>
      </c>
      <c r="E413" t="s">
        <v>743</v>
      </c>
      <c r="F413" t="s">
        <v>4055</v>
      </c>
      <c r="G413" t="s">
        <v>3516</v>
      </c>
      <c r="H413">
        <v>1</v>
      </c>
    </row>
    <row r="414" spans="1:8" x14ac:dyDescent="0.35">
      <c r="A414" t="s">
        <v>3846</v>
      </c>
      <c r="B414" t="s">
        <v>743</v>
      </c>
      <c r="C414">
        <v>4</v>
      </c>
      <c r="D414" t="s">
        <v>4057</v>
      </c>
      <c r="E414" t="s">
        <v>743</v>
      </c>
      <c r="F414" t="s">
        <v>4058</v>
      </c>
      <c r="G414" t="s">
        <v>176</v>
      </c>
      <c r="H414">
        <v>4</v>
      </c>
    </row>
    <row r="415" spans="1:8" x14ac:dyDescent="0.35">
      <c r="A415" t="s">
        <v>3846</v>
      </c>
      <c r="B415" t="s">
        <v>743</v>
      </c>
      <c r="C415">
        <v>5</v>
      </c>
      <c r="D415" t="s">
        <v>4059</v>
      </c>
      <c r="E415" t="s">
        <v>743</v>
      </c>
      <c r="F415" t="s">
        <v>4058</v>
      </c>
      <c r="G415" t="s">
        <v>156</v>
      </c>
      <c r="H415">
        <v>4</v>
      </c>
    </row>
    <row r="416" spans="1:8" x14ac:dyDescent="0.35">
      <c r="A416" t="s">
        <v>3846</v>
      </c>
      <c r="B416" t="s">
        <v>743</v>
      </c>
      <c r="C416">
        <v>6</v>
      </c>
      <c r="D416" t="s">
        <v>4060</v>
      </c>
      <c r="E416" t="s">
        <v>743</v>
      </c>
      <c r="F416" t="s">
        <v>4058</v>
      </c>
      <c r="G416" t="s">
        <v>18</v>
      </c>
      <c r="H416">
        <v>4</v>
      </c>
    </row>
    <row r="417" spans="1:8" x14ac:dyDescent="0.35">
      <c r="A417" t="s">
        <v>3846</v>
      </c>
      <c r="B417" t="s">
        <v>743</v>
      </c>
      <c r="C417">
        <v>7</v>
      </c>
      <c r="D417" t="s">
        <v>4061</v>
      </c>
      <c r="E417" t="s">
        <v>743</v>
      </c>
      <c r="F417" t="s">
        <v>4055</v>
      </c>
      <c r="G417" t="s">
        <v>58</v>
      </c>
      <c r="H417">
        <v>2</v>
      </c>
    </row>
    <row r="418" spans="1:8" x14ac:dyDescent="0.35">
      <c r="A418" t="s">
        <v>3846</v>
      </c>
      <c r="B418" t="s">
        <v>743</v>
      </c>
      <c r="C418">
        <v>8</v>
      </c>
      <c r="D418" t="s">
        <v>4062</v>
      </c>
      <c r="E418" t="s">
        <v>743</v>
      </c>
      <c r="F418" t="s">
        <v>4055</v>
      </c>
      <c r="G418" t="s">
        <v>3291</v>
      </c>
      <c r="H418">
        <v>1</v>
      </c>
    </row>
    <row r="419" spans="1:8" x14ac:dyDescent="0.35">
      <c r="A419" t="s">
        <v>3846</v>
      </c>
      <c r="B419" t="s">
        <v>743</v>
      </c>
      <c r="C419">
        <v>13</v>
      </c>
      <c r="D419" t="s">
        <v>1570</v>
      </c>
      <c r="E419" t="s">
        <v>743</v>
      </c>
      <c r="F419" t="s">
        <v>1571</v>
      </c>
      <c r="G419" t="s">
        <v>158</v>
      </c>
      <c r="H419">
        <v>2</v>
      </c>
    </row>
    <row r="420" spans="1:8" x14ac:dyDescent="0.35">
      <c r="A420" t="s">
        <v>3846</v>
      </c>
      <c r="B420" t="s">
        <v>743</v>
      </c>
      <c r="C420">
        <v>14</v>
      </c>
      <c r="D420" t="s">
        <v>4063</v>
      </c>
      <c r="E420" t="s">
        <v>743</v>
      </c>
      <c r="F420" t="s">
        <v>4055</v>
      </c>
      <c r="G420" t="s">
        <v>158</v>
      </c>
      <c r="H420">
        <v>1</v>
      </c>
    </row>
    <row r="421" spans="1:8" x14ac:dyDescent="0.35">
      <c r="A421" t="s">
        <v>3846</v>
      </c>
      <c r="B421" t="s">
        <v>743</v>
      </c>
      <c r="C421">
        <v>15</v>
      </c>
      <c r="D421" t="s">
        <v>4064</v>
      </c>
      <c r="E421" t="s">
        <v>743</v>
      </c>
      <c r="F421" t="s">
        <v>4055</v>
      </c>
      <c r="G421" t="s">
        <v>3294</v>
      </c>
      <c r="H421">
        <v>2</v>
      </c>
    </row>
    <row r="422" spans="1:8" x14ac:dyDescent="0.35">
      <c r="A422" t="s">
        <v>3846</v>
      </c>
      <c r="B422" t="s">
        <v>743</v>
      </c>
      <c r="C422">
        <v>16</v>
      </c>
      <c r="D422" t="s">
        <v>4065</v>
      </c>
      <c r="E422" t="s">
        <v>743</v>
      </c>
      <c r="F422" t="s">
        <v>4055</v>
      </c>
      <c r="G422" t="s">
        <v>3296</v>
      </c>
      <c r="H422">
        <v>1</v>
      </c>
    </row>
    <row r="423" spans="1:8" x14ac:dyDescent="0.35">
      <c r="A423" t="s">
        <v>3846</v>
      </c>
      <c r="B423" t="s">
        <v>743</v>
      </c>
      <c r="C423">
        <v>17</v>
      </c>
      <c r="D423" t="s">
        <v>3297</v>
      </c>
      <c r="E423" t="s">
        <v>743</v>
      </c>
      <c r="F423" t="s">
        <v>3298</v>
      </c>
      <c r="G423" t="s">
        <v>58</v>
      </c>
      <c r="H423">
        <v>3</v>
      </c>
    </row>
    <row r="424" spans="1:8" x14ac:dyDescent="0.35">
      <c r="A424" t="s">
        <v>3846</v>
      </c>
      <c r="B424" t="s">
        <v>743</v>
      </c>
      <c r="C424">
        <v>18</v>
      </c>
      <c r="D424" t="s">
        <v>1568</v>
      </c>
      <c r="E424" t="s">
        <v>743</v>
      </c>
      <c r="F424" t="s">
        <v>1569</v>
      </c>
      <c r="G424" t="s">
        <v>147</v>
      </c>
      <c r="H424">
        <v>5</v>
      </c>
    </row>
    <row r="425" spans="1:8" x14ac:dyDescent="0.35">
      <c r="A425" t="s">
        <v>3846</v>
      </c>
      <c r="B425" t="s">
        <v>743</v>
      </c>
      <c r="C425">
        <v>19</v>
      </c>
      <c r="D425" t="s">
        <v>4066</v>
      </c>
      <c r="E425" t="s">
        <v>743</v>
      </c>
      <c r="F425" t="s">
        <v>3846</v>
      </c>
      <c r="G425" t="s">
        <v>1557</v>
      </c>
      <c r="H425">
        <v>1</v>
      </c>
    </row>
    <row r="426" spans="1:8" x14ac:dyDescent="0.35">
      <c r="A426" t="s">
        <v>3846</v>
      </c>
      <c r="B426" t="s">
        <v>743</v>
      </c>
      <c r="C426">
        <v>20</v>
      </c>
      <c r="D426" t="s">
        <v>4067</v>
      </c>
      <c r="E426" t="s">
        <v>743</v>
      </c>
      <c r="F426" t="s">
        <v>3846</v>
      </c>
      <c r="G426" t="s">
        <v>4068</v>
      </c>
      <c r="H426">
        <v>1</v>
      </c>
    </row>
    <row r="427" spans="1:8" x14ac:dyDescent="0.35">
      <c r="A427" t="s">
        <v>3846</v>
      </c>
      <c r="B427" t="s">
        <v>743</v>
      </c>
      <c r="C427">
        <v>21</v>
      </c>
      <c r="D427" t="s">
        <v>4069</v>
      </c>
      <c r="E427" t="s">
        <v>743</v>
      </c>
      <c r="F427" t="s">
        <v>3846</v>
      </c>
      <c r="G427" t="s">
        <v>1567</v>
      </c>
      <c r="H427">
        <v>1</v>
      </c>
    </row>
    <row r="428" spans="1:8" x14ac:dyDescent="0.35">
      <c r="A428" t="s">
        <v>3846</v>
      </c>
      <c r="B428" t="s">
        <v>743</v>
      </c>
      <c r="C428">
        <v>22</v>
      </c>
      <c r="D428" t="s">
        <v>1563</v>
      </c>
      <c r="E428" t="s">
        <v>743</v>
      </c>
      <c r="F428" t="s">
        <v>1564</v>
      </c>
      <c r="G428" t="s">
        <v>225</v>
      </c>
      <c r="H428">
        <v>1</v>
      </c>
    </row>
    <row r="429" spans="1:8" x14ac:dyDescent="0.35">
      <c r="A429" t="s">
        <v>3846</v>
      </c>
      <c r="B429" t="s">
        <v>743</v>
      </c>
      <c r="C429">
        <v>24</v>
      </c>
      <c r="D429" t="s">
        <v>4070</v>
      </c>
      <c r="E429" t="s">
        <v>743</v>
      </c>
      <c r="F429" t="s">
        <v>3846</v>
      </c>
      <c r="G429" t="s">
        <v>749</v>
      </c>
      <c r="H429">
        <v>1</v>
      </c>
    </row>
    <row r="430" spans="1:8" x14ac:dyDescent="0.35">
      <c r="A430" t="s">
        <v>3846</v>
      </c>
      <c r="B430" t="s">
        <v>743</v>
      </c>
      <c r="C430">
        <v>25</v>
      </c>
      <c r="D430" t="s">
        <v>4071</v>
      </c>
      <c r="E430" t="s">
        <v>743</v>
      </c>
      <c r="F430" t="s">
        <v>4055</v>
      </c>
      <c r="G430" t="s">
        <v>751</v>
      </c>
      <c r="H430">
        <v>1</v>
      </c>
    </row>
    <row r="431" spans="1:8" x14ac:dyDescent="0.35">
      <c r="A431" t="s">
        <v>3846</v>
      </c>
      <c r="B431" t="s">
        <v>743</v>
      </c>
      <c r="C431">
        <v>26</v>
      </c>
      <c r="D431" t="s">
        <v>4072</v>
      </c>
      <c r="E431" t="s">
        <v>743</v>
      </c>
      <c r="F431" t="s">
        <v>4073</v>
      </c>
      <c r="G431" t="s">
        <v>176</v>
      </c>
      <c r="H431">
        <v>3</v>
      </c>
    </row>
    <row r="432" spans="1:8" x14ac:dyDescent="0.35">
      <c r="A432" t="s">
        <v>3846</v>
      </c>
      <c r="B432" t="s">
        <v>743</v>
      </c>
      <c r="C432">
        <v>27</v>
      </c>
      <c r="D432" t="s">
        <v>4074</v>
      </c>
      <c r="E432" t="s">
        <v>743</v>
      </c>
      <c r="F432" t="s">
        <v>3846</v>
      </c>
      <c r="G432" t="s">
        <v>766</v>
      </c>
      <c r="H432">
        <v>1</v>
      </c>
    </row>
    <row r="433" spans="1:8" x14ac:dyDescent="0.35">
      <c r="A433" t="s">
        <v>3846</v>
      </c>
      <c r="B433" t="s">
        <v>743</v>
      </c>
      <c r="C433">
        <v>28</v>
      </c>
      <c r="D433" t="s">
        <v>4075</v>
      </c>
      <c r="E433" t="s">
        <v>743</v>
      </c>
      <c r="F433" t="s">
        <v>4076</v>
      </c>
      <c r="G433" t="s">
        <v>3332</v>
      </c>
      <c r="H433">
        <v>1</v>
      </c>
    </row>
    <row r="434" spans="1:8" x14ac:dyDescent="0.35">
      <c r="A434" t="s">
        <v>3846</v>
      </c>
      <c r="B434" t="s">
        <v>743</v>
      </c>
      <c r="C434">
        <v>29</v>
      </c>
      <c r="D434" t="s">
        <v>4077</v>
      </c>
      <c r="E434" t="s">
        <v>743</v>
      </c>
      <c r="F434" t="s">
        <v>3972</v>
      </c>
      <c r="G434" t="s">
        <v>1935</v>
      </c>
      <c r="H434">
        <v>1</v>
      </c>
    </row>
    <row r="435" spans="1:8" x14ac:dyDescent="0.35">
      <c r="A435" t="s">
        <v>3846</v>
      </c>
      <c r="B435" t="s">
        <v>743</v>
      </c>
      <c r="C435">
        <v>30</v>
      </c>
      <c r="D435" t="s">
        <v>4078</v>
      </c>
      <c r="E435" t="s">
        <v>743</v>
      </c>
      <c r="F435" t="s">
        <v>3972</v>
      </c>
      <c r="G435" t="s">
        <v>4079</v>
      </c>
      <c r="H435">
        <v>1</v>
      </c>
    </row>
    <row r="436" spans="1:8" x14ac:dyDescent="0.35">
      <c r="A436" t="s">
        <v>3846</v>
      </c>
      <c r="B436" t="s">
        <v>743</v>
      </c>
      <c r="C436">
        <v>31</v>
      </c>
      <c r="D436" t="s">
        <v>4080</v>
      </c>
      <c r="E436" t="s">
        <v>743</v>
      </c>
      <c r="F436" t="s">
        <v>3846</v>
      </c>
      <c r="G436" t="s">
        <v>3334</v>
      </c>
      <c r="H436">
        <v>1</v>
      </c>
    </row>
    <row r="437" spans="1:8" x14ac:dyDescent="0.35">
      <c r="A437" t="s">
        <v>3846</v>
      </c>
      <c r="B437" t="s">
        <v>743</v>
      </c>
      <c r="C437">
        <v>32</v>
      </c>
      <c r="D437" t="s">
        <v>4081</v>
      </c>
      <c r="E437" t="s">
        <v>743</v>
      </c>
      <c r="F437" t="s">
        <v>3846</v>
      </c>
      <c r="G437" t="s">
        <v>4082</v>
      </c>
      <c r="H437">
        <v>1</v>
      </c>
    </row>
    <row r="438" spans="1:8" x14ac:dyDescent="0.35">
      <c r="A438" t="s">
        <v>3846</v>
      </c>
      <c r="B438" t="s">
        <v>743</v>
      </c>
      <c r="C438">
        <v>33</v>
      </c>
      <c r="D438" t="s">
        <v>4083</v>
      </c>
      <c r="E438" t="s">
        <v>4084</v>
      </c>
      <c r="F438" t="s">
        <v>3846</v>
      </c>
      <c r="G438" t="s">
        <v>607</v>
      </c>
      <c r="H438">
        <v>14</v>
      </c>
    </row>
    <row r="439" spans="1:8" x14ac:dyDescent="0.35">
      <c r="A439" t="s">
        <v>3846</v>
      </c>
      <c r="B439" t="s">
        <v>743</v>
      </c>
      <c r="C439">
        <v>35</v>
      </c>
      <c r="D439" t="s">
        <v>4085</v>
      </c>
      <c r="E439" t="s">
        <v>743</v>
      </c>
      <c r="F439" t="s">
        <v>3972</v>
      </c>
      <c r="G439" t="s">
        <v>4086</v>
      </c>
      <c r="H439">
        <v>1</v>
      </c>
    </row>
    <row r="440" spans="1:8" x14ac:dyDescent="0.35">
      <c r="A440" t="s">
        <v>3846</v>
      </c>
      <c r="B440" t="s">
        <v>743</v>
      </c>
      <c r="C440">
        <v>36</v>
      </c>
      <c r="D440" t="s">
        <v>4087</v>
      </c>
      <c r="E440" t="s">
        <v>743</v>
      </c>
      <c r="F440" t="s">
        <v>3846</v>
      </c>
      <c r="G440" t="s">
        <v>1975</v>
      </c>
      <c r="H440">
        <v>2</v>
      </c>
    </row>
    <row r="441" spans="1:8" x14ac:dyDescent="0.35">
      <c r="A441" t="s">
        <v>3846</v>
      </c>
      <c r="B441" t="s">
        <v>743</v>
      </c>
      <c r="C441">
        <v>37</v>
      </c>
      <c r="D441" t="s">
        <v>4088</v>
      </c>
      <c r="E441" t="s">
        <v>743</v>
      </c>
      <c r="F441" t="s">
        <v>3972</v>
      </c>
      <c r="G441" t="s">
        <v>2091</v>
      </c>
      <c r="H441">
        <v>1</v>
      </c>
    </row>
    <row r="442" spans="1:8" x14ac:dyDescent="0.35">
      <c r="A442" t="s">
        <v>3846</v>
      </c>
      <c r="B442" t="s">
        <v>743</v>
      </c>
      <c r="C442">
        <v>38</v>
      </c>
      <c r="D442" t="s">
        <v>2526</v>
      </c>
      <c r="E442" t="s">
        <v>4089</v>
      </c>
      <c r="F442" t="s">
        <v>2527</v>
      </c>
      <c r="G442" t="s">
        <v>176</v>
      </c>
      <c r="H442">
        <v>4</v>
      </c>
    </row>
    <row r="443" spans="1:8" x14ac:dyDescent="0.35">
      <c r="A443" t="s">
        <v>3846</v>
      </c>
      <c r="B443" t="s">
        <v>743</v>
      </c>
      <c r="C443">
        <v>39</v>
      </c>
      <c r="D443" t="s">
        <v>3358</v>
      </c>
      <c r="E443" t="s">
        <v>4089</v>
      </c>
      <c r="F443" t="s">
        <v>3359</v>
      </c>
      <c r="G443" t="s">
        <v>156</v>
      </c>
      <c r="H443">
        <v>4</v>
      </c>
    </row>
    <row r="444" spans="1:8" x14ac:dyDescent="0.35">
      <c r="A444" t="s">
        <v>3846</v>
      </c>
      <c r="B444" t="s">
        <v>743</v>
      </c>
      <c r="C444">
        <v>40</v>
      </c>
      <c r="D444" t="s">
        <v>4090</v>
      </c>
      <c r="E444" t="s">
        <v>743</v>
      </c>
      <c r="F444" t="s">
        <v>4076</v>
      </c>
      <c r="G444" t="s">
        <v>2380</v>
      </c>
      <c r="H444">
        <v>2</v>
      </c>
    </row>
    <row r="445" spans="1:8" x14ac:dyDescent="0.35">
      <c r="A445" t="s">
        <v>3846</v>
      </c>
      <c r="B445" t="s">
        <v>743</v>
      </c>
      <c r="C445">
        <v>41</v>
      </c>
      <c r="D445" t="s">
        <v>4091</v>
      </c>
      <c r="E445" t="s">
        <v>743</v>
      </c>
      <c r="F445" t="s">
        <v>4076</v>
      </c>
      <c r="G445" t="s">
        <v>147</v>
      </c>
      <c r="H445">
        <v>2</v>
      </c>
    </row>
    <row r="446" spans="1:8" x14ac:dyDescent="0.35">
      <c r="A446" t="s">
        <v>3846</v>
      </c>
      <c r="B446" t="s">
        <v>743</v>
      </c>
      <c r="C446">
        <v>42</v>
      </c>
      <c r="D446" t="s">
        <v>1967</v>
      </c>
      <c r="E446" t="s">
        <v>4089</v>
      </c>
      <c r="F446" t="s">
        <v>1969</v>
      </c>
      <c r="G446" t="s">
        <v>166</v>
      </c>
      <c r="H446">
        <v>7</v>
      </c>
    </row>
    <row r="447" spans="1:8" x14ac:dyDescent="0.35">
      <c r="A447" t="s">
        <v>3846</v>
      </c>
      <c r="B447" t="s">
        <v>743</v>
      </c>
      <c r="C447">
        <v>43</v>
      </c>
      <c r="D447" t="s">
        <v>4092</v>
      </c>
      <c r="E447" t="s">
        <v>743</v>
      </c>
      <c r="F447" t="s">
        <v>4093</v>
      </c>
      <c r="G447" t="s">
        <v>3677</v>
      </c>
      <c r="H447">
        <v>2</v>
      </c>
    </row>
    <row r="448" spans="1:8" x14ac:dyDescent="0.35">
      <c r="A448" t="s">
        <v>3846</v>
      </c>
      <c r="B448" t="s">
        <v>743</v>
      </c>
      <c r="C448">
        <v>44</v>
      </c>
      <c r="D448" t="s">
        <v>4094</v>
      </c>
      <c r="E448" t="s">
        <v>743</v>
      </c>
      <c r="F448" t="s">
        <v>4093</v>
      </c>
      <c r="G448" t="s">
        <v>184</v>
      </c>
      <c r="H448">
        <v>2</v>
      </c>
    </row>
    <row r="449" spans="1:8" x14ac:dyDescent="0.35">
      <c r="A449" t="s">
        <v>3846</v>
      </c>
      <c r="B449" t="s">
        <v>743</v>
      </c>
      <c r="C449">
        <v>46</v>
      </c>
      <c r="D449" t="s">
        <v>4095</v>
      </c>
      <c r="E449" t="s">
        <v>743</v>
      </c>
      <c r="F449" t="s">
        <v>3972</v>
      </c>
      <c r="G449" t="s">
        <v>4096</v>
      </c>
      <c r="H449">
        <v>1</v>
      </c>
    </row>
    <row r="450" spans="1:8" x14ac:dyDescent="0.35">
      <c r="A450" t="s">
        <v>3846</v>
      </c>
      <c r="B450" t="s">
        <v>743</v>
      </c>
      <c r="C450">
        <v>48</v>
      </c>
      <c r="D450" t="s">
        <v>4097</v>
      </c>
      <c r="E450" t="s">
        <v>743</v>
      </c>
      <c r="F450" t="s">
        <v>3972</v>
      </c>
      <c r="G450" t="s">
        <v>4098</v>
      </c>
      <c r="H450">
        <v>1</v>
      </c>
    </row>
    <row r="451" spans="1:8" x14ac:dyDescent="0.35">
      <c r="A451" t="s">
        <v>3846</v>
      </c>
      <c r="B451" t="s">
        <v>743</v>
      </c>
      <c r="C451">
        <v>57</v>
      </c>
      <c r="D451" t="s">
        <v>4099</v>
      </c>
      <c r="E451" t="s">
        <v>743</v>
      </c>
      <c r="F451" t="s">
        <v>3846</v>
      </c>
      <c r="G451" t="s">
        <v>1583</v>
      </c>
      <c r="H451">
        <v>1</v>
      </c>
    </row>
    <row r="452" spans="1:8" x14ac:dyDescent="0.35">
      <c r="A452" t="s">
        <v>3846</v>
      </c>
      <c r="B452" t="s">
        <v>743</v>
      </c>
      <c r="C452">
        <v>58</v>
      </c>
      <c r="D452" t="s">
        <v>2611</v>
      </c>
      <c r="E452" t="s">
        <v>743</v>
      </c>
      <c r="F452" t="s">
        <v>2612</v>
      </c>
      <c r="G452" t="s">
        <v>147</v>
      </c>
      <c r="H452">
        <v>2</v>
      </c>
    </row>
    <row r="453" spans="1:8" x14ac:dyDescent="0.35">
      <c r="A453" t="s">
        <v>3846</v>
      </c>
      <c r="B453" t="s">
        <v>743</v>
      </c>
      <c r="C453">
        <v>59</v>
      </c>
      <c r="D453" t="s">
        <v>4100</v>
      </c>
      <c r="E453" t="s">
        <v>743</v>
      </c>
      <c r="F453" t="s">
        <v>3846</v>
      </c>
      <c r="G453" t="s">
        <v>156</v>
      </c>
      <c r="H453">
        <v>2</v>
      </c>
    </row>
    <row r="454" spans="1:8" x14ac:dyDescent="0.35">
      <c r="A454" t="s">
        <v>3846</v>
      </c>
      <c r="B454" t="s">
        <v>743</v>
      </c>
      <c r="C454">
        <v>60</v>
      </c>
      <c r="D454" t="s">
        <v>4101</v>
      </c>
      <c r="E454" t="s">
        <v>743</v>
      </c>
      <c r="F454" t="s">
        <v>4076</v>
      </c>
      <c r="G454" t="s">
        <v>753</v>
      </c>
      <c r="H454">
        <v>1</v>
      </c>
    </row>
    <row r="455" spans="1:8" x14ac:dyDescent="0.35">
      <c r="A455" t="s">
        <v>3846</v>
      </c>
      <c r="B455" t="s">
        <v>743</v>
      </c>
      <c r="C455">
        <v>61</v>
      </c>
      <c r="D455" t="s">
        <v>3322</v>
      </c>
      <c r="E455" t="s">
        <v>743</v>
      </c>
      <c r="F455" t="s">
        <v>3323</v>
      </c>
      <c r="G455" t="s">
        <v>230</v>
      </c>
      <c r="H455">
        <v>5</v>
      </c>
    </row>
    <row r="456" spans="1:8" x14ac:dyDescent="0.35">
      <c r="A456" t="s">
        <v>3846</v>
      </c>
      <c r="B456" t="s">
        <v>743</v>
      </c>
      <c r="C456">
        <v>62</v>
      </c>
      <c r="D456" t="s">
        <v>3314</v>
      </c>
      <c r="E456" t="s">
        <v>743</v>
      </c>
      <c r="F456" t="s">
        <v>3315</v>
      </c>
      <c r="G456" t="s">
        <v>1585</v>
      </c>
      <c r="H456">
        <v>1</v>
      </c>
    </row>
    <row r="457" spans="1:8" x14ac:dyDescent="0.35">
      <c r="A457" t="s">
        <v>3846</v>
      </c>
      <c r="B457" t="s">
        <v>743</v>
      </c>
      <c r="C457">
        <v>63</v>
      </c>
      <c r="D457" t="s">
        <v>3325</v>
      </c>
      <c r="E457" t="s">
        <v>743</v>
      </c>
      <c r="F457" t="s">
        <v>3315</v>
      </c>
      <c r="G457" t="s">
        <v>230</v>
      </c>
      <c r="H457">
        <v>1</v>
      </c>
    </row>
    <row r="458" spans="1:8" x14ac:dyDescent="0.35">
      <c r="A458" t="s">
        <v>3846</v>
      </c>
      <c r="B458" t="s">
        <v>743</v>
      </c>
      <c r="C458">
        <v>65</v>
      </c>
      <c r="D458" t="s">
        <v>3316</v>
      </c>
      <c r="E458" t="s">
        <v>743</v>
      </c>
      <c r="F458" t="s">
        <v>3317</v>
      </c>
      <c r="G458" t="s">
        <v>1587</v>
      </c>
      <c r="H458">
        <v>1</v>
      </c>
    </row>
    <row r="459" spans="1:8" x14ac:dyDescent="0.35">
      <c r="A459" t="s">
        <v>3846</v>
      </c>
      <c r="B459" t="s">
        <v>743</v>
      </c>
      <c r="C459">
        <v>66</v>
      </c>
      <c r="D459" t="s">
        <v>3318</v>
      </c>
      <c r="E459" t="s">
        <v>743</v>
      </c>
      <c r="F459" t="s">
        <v>3315</v>
      </c>
      <c r="G459" t="s">
        <v>3319</v>
      </c>
      <c r="H459">
        <v>1</v>
      </c>
    </row>
    <row r="460" spans="1:8" x14ac:dyDescent="0.35">
      <c r="A460" t="s">
        <v>3846</v>
      </c>
      <c r="B460" t="s">
        <v>743</v>
      </c>
      <c r="C460">
        <v>68</v>
      </c>
      <c r="D460" t="s">
        <v>3320</v>
      </c>
      <c r="E460" t="s">
        <v>743</v>
      </c>
      <c r="F460" t="s">
        <v>3315</v>
      </c>
      <c r="G460" t="s">
        <v>3321</v>
      </c>
      <c r="H460">
        <v>1</v>
      </c>
    </row>
    <row r="461" spans="1:8" x14ac:dyDescent="0.35">
      <c r="A461" t="s">
        <v>3846</v>
      </c>
      <c r="B461" t="s">
        <v>743</v>
      </c>
      <c r="C461">
        <v>69</v>
      </c>
      <c r="D461" t="s">
        <v>3324</v>
      </c>
      <c r="E461" t="s">
        <v>743</v>
      </c>
      <c r="F461" t="s">
        <v>3323</v>
      </c>
      <c r="G461" t="s">
        <v>230</v>
      </c>
      <c r="H461">
        <v>1</v>
      </c>
    </row>
    <row r="462" spans="1:8" x14ac:dyDescent="0.35">
      <c r="A462" t="s">
        <v>3846</v>
      </c>
      <c r="B462" t="s">
        <v>772</v>
      </c>
      <c r="C462">
        <v>1</v>
      </c>
      <c r="D462" t="s">
        <v>4102</v>
      </c>
      <c r="E462" t="s">
        <v>772</v>
      </c>
      <c r="F462" t="s">
        <v>3846</v>
      </c>
      <c r="G462" t="s">
        <v>4103</v>
      </c>
      <c r="H462">
        <v>1</v>
      </c>
    </row>
    <row r="463" spans="1:8" x14ac:dyDescent="0.35">
      <c r="A463" t="s">
        <v>3846</v>
      </c>
      <c r="B463" t="s">
        <v>772</v>
      </c>
      <c r="C463">
        <v>3</v>
      </c>
      <c r="D463" t="s">
        <v>4104</v>
      </c>
      <c r="E463" t="s">
        <v>772</v>
      </c>
      <c r="F463" t="s">
        <v>3852</v>
      </c>
      <c r="G463" t="s">
        <v>4105</v>
      </c>
      <c r="H463">
        <v>1</v>
      </c>
    </row>
    <row r="464" spans="1:8" x14ac:dyDescent="0.35">
      <c r="A464" t="s">
        <v>3846</v>
      </c>
      <c r="B464" t="s">
        <v>772</v>
      </c>
      <c r="C464">
        <v>4</v>
      </c>
      <c r="D464" t="s">
        <v>4106</v>
      </c>
      <c r="E464" t="s">
        <v>772</v>
      </c>
      <c r="F464" t="s">
        <v>3852</v>
      </c>
      <c r="G464" t="s">
        <v>4107</v>
      </c>
      <c r="H464">
        <v>1</v>
      </c>
    </row>
    <row r="465" spans="1:8" x14ac:dyDescent="0.35">
      <c r="A465" t="s">
        <v>3846</v>
      </c>
      <c r="B465" t="s">
        <v>772</v>
      </c>
      <c r="C465">
        <v>5</v>
      </c>
      <c r="D465" t="s">
        <v>1460</v>
      </c>
      <c r="E465" t="s">
        <v>772</v>
      </c>
      <c r="F465" t="s">
        <v>1272</v>
      </c>
      <c r="G465" t="s">
        <v>58</v>
      </c>
      <c r="H465">
        <v>1</v>
      </c>
    </row>
    <row r="466" spans="1:8" x14ac:dyDescent="0.35">
      <c r="A466" t="s">
        <v>3846</v>
      </c>
      <c r="B466" t="s">
        <v>772</v>
      </c>
      <c r="C466">
        <v>7</v>
      </c>
      <c r="D466" t="s">
        <v>4108</v>
      </c>
      <c r="E466" t="s">
        <v>772</v>
      </c>
      <c r="F466" t="s">
        <v>3880</v>
      </c>
      <c r="G466" t="s">
        <v>4109</v>
      </c>
      <c r="H466">
        <v>1</v>
      </c>
    </row>
    <row r="467" spans="1:8" x14ac:dyDescent="0.35">
      <c r="A467" t="s">
        <v>3846</v>
      </c>
      <c r="B467" t="s">
        <v>772</v>
      </c>
      <c r="C467">
        <v>9</v>
      </c>
      <c r="D467" t="s">
        <v>4110</v>
      </c>
      <c r="E467" t="s">
        <v>772</v>
      </c>
      <c r="F467" t="s">
        <v>3852</v>
      </c>
      <c r="G467" t="s">
        <v>4111</v>
      </c>
      <c r="H467">
        <v>1</v>
      </c>
    </row>
    <row r="468" spans="1:8" x14ac:dyDescent="0.35">
      <c r="A468" t="s">
        <v>3846</v>
      </c>
      <c r="B468" t="s">
        <v>772</v>
      </c>
      <c r="C468">
        <v>10</v>
      </c>
      <c r="D468" t="s">
        <v>4112</v>
      </c>
      <c r="E468" t="s">
        <v>772</v>
      </c>
      <c r="F468" t="s">
        <v>3852</v>
      </c>
      <c r="G468" t="s">
        <v>4113</v>
      </c>
      <c r="H468">
        <v>1</v>
      </c>
    </row>
    <row r="469" spans="1:8" x14ac:dyDescent="0.35">
      <c r="A469" t="s">
        <v>3846</v>
      </c>
      <c r="B469" t="s">
        <v>772</v>
      </c>
      <c r="C469">
        <v>11</v>
      </c>
      <c r="D469" t="s">
        <v>351</v>
      </c>
      <c r="E469" t="s">
        <v>772</v>
      </c>
      <c r="F469" t="s">
        <v>352</v>
      </c>
      <c r="G469" t="s">
        <v>18</v>
      </c>
      <c r="H469">
        <v>1</v>
      </c>
    </row>
    <row r="470" spans="1:8" x14ac:dyDescent="0.35">
      <c r="A470" t="s">
        <v>3846</v>
      </c>
      <c r="B470" t="s">
        <v>772</v>
      </c>
      <c r="C470">
        <v>12</v>
      </c>
      <c r="D470" t="s">
        <v>801</v>
      </c>
      <c r="E470" t="s">
        <v>772</v>
      </c>
      <c r="F470" t="s">
        <v>802</v>
      </c>
      <c r="G470" t="s">
        <v>803</v>
      </c>
      <c r="H470">
        <v>1</v>
      </c>
    </row>
    <row r="471" spans="1:8" x14ac:dyDescent="0.35">
      <c r="A471" t="s">
        <v>3846</v>
      </c>
      <c r="B471" t="s">
        <v>772</v>
      </c>
      <c r="C471">
        <v>13</v>
      </c>
      <c r="D471" t="s">
        <v>4114</v>
      </c>
      <c r="E471" t="s">
        <v>772</v>
      </c>
      <c r="F471" t="s">
        <v>3846</v>
      </c>
      <c r="G471" t="s">
        <v>4115</v>
      </c>
      <c r="H471">
        <v>1</v>
      </c>
    </row>
    <row r="472" spans="1:8" x14ac:dyDescent="0.35">
      <c r="A472" t="s">
        <v>3846</v>
      </c>
      <c r="B472" t="s">
        <v>809</v>
      </c>
      <c r="C472">
        <v>1</v>
      </c>
      <c r="D472" t="s">
        <v>4116</v>
      </c>
      <c r="E472" t="s">
        <v>809</v>
      </c>
      <c r="F472" t="s">
        <v>3846</v>
      </c>
      <c r="G472" t="s">
        <v>811</v>
      </c>
      <c r="H472">
        <v>1</v>
      </c>
    </row>
    <row r="473" spans="1:8" x14ac:dyDescent="0.35">
      <c r="A473" t="s">
        <v>3846</v>
      </c>
      <c r="B473" t="s">
        <v>809</v>
      </c>
      <c r="C473">
        <v>2</v>
      </c>
      <c r="D473" t="s">
        <v>3422</v>
      </c>
      <c r="E473" t="s">
        <v>809</v>
      </c>
      <c r="F473" t="s">
        <v>3423</v>
      </c>
      <c r="G473" t="s">
        <v>3424</v>
      </c>
      <c r="H473">
        <v>1</v>
      </c>
    </row>
    <row r="474" spans="1:8" x14ac:dyDescent="0.35">
      <c r="A474" t="s">
        <v>3846</v>
      </c>
      <c r="B474" t="s">
        <v>809</v>
      </c>
      <c r="C474">
        <v>3</v>
      </c>
      <c r="D474" t="s">
        <v>3425</v>
      </c>
      <c r="E474" t="s">
        <v>817</v>
      </c>
      <c r="F474" t="s">
        <v>2731</v>
      </c>
      <c r="G474" t="s">
        <v>382</v>
      </c>
      <c r="H474">
        <v>3</v>
      </c>
    </row>
    <row r="475" spans="1:8" x14ac:dyDescent="0.35">
      <c r="A475" t="s">
        <v>3846</v>
      </c>
      <c r="B475" t="s">
        <v>809</v>
      </c>
      <c r="C475">
        <v>4</v>
      </c>
      <c r="D475" t="s">
        <v>3426</v>
      </c>
      <c r="E475" t="s">
        <v>817</v>
      </c>
      <c r="F475" t="s">
        <v>2731</v>
      </c>
      <c r="G475" t="s">
        <v>73</v>
      </c>
      <c r="H475">
        <v>4</v>
      </c>
    </row>
    <row r="476" spans="1:8" x14ac:dyDescent="0.35">
      <c r="A476" t="s">
        <v>3846</v>
      </c>
      <c r="B476" t="s">
        <v>809</v>
      </c>
      <c r="C476">
        <v>5</v>
      </c>
      <c r="D476" t="s">
        <v>3427</v>
      </c>
      <c r="E476" t="s">
        <v>809</v>
      </c>
      <c r="F476" t="s">
        <v>3423</v>
      </c>
      <c r="G476" t="s">
        <v>3428</v>
      </c>
      <c r="H476">
        <v>1</v>
      </c>
    </row>
    <row r="477" spans="1:8" x14ac:dyDescent="0.35">
      <c r="A477" t="s">
        <v>3846</v>
      </c>
      <c r="B477" t="s">
        <v>809</v>
      </c>
      <c r="C477">
        <v>6</v>
      </c>
      <c r="D477" t="s">
        <v>1610</v>
      </c>
      <c r="E477" t="s">
        <v>817</v>
      </c>
      <c r="F477" t="s">
        <v>1611</v>
      </c>
      <c r="G477" t="s">
        <v>818</v>
      </c>
      <c r="H477">
        <v>2</v>
      </c>
    </row>
    <row r="478" spans="1:8" x14ac:dyDescent="0.35">
      <c r="A478" t="s">
        <v>3846</v>
      </c>
      <c r="B478" t="s">
        <v>809</v>
      </c>
      <c r="C478">
        <v>7</v>
      </c>
      <c r="D478" t="s">
        <v>3429</v>
      </c>
      <c r="E478" t="s">
        <v>817</v>
      </c>
      <c r="F478" t="s">
        <v>2731</v>
      </c>
      <c r="G478" t="s">
        <v>3430</v>
      </c>
      <c r="H478">
        <v>2</v>
      </c>
    </row>
    <row r="479" spans="1:8" x14ac:dyDescent="0.35">
      <c r="A479" t="s">
        <v>3846</v>
      </c>
      <c r="B479" t="s">
        <v>809</v>
      </c>
      <c r="C479">
        <v>8</v>
      </c>
      <c r="D479" t="s">
        <v>3431</v>
      </c>
      <c r="E479" t="s">
        <v>817</v>
      </c>
      <c r="F479" t="s">
        <v>3423</v>
      </c>
      <c r="G479" t="s">
        <v>276</v>
      </c>
      <c r="H479">
        <v>6</v>
      </c>
    </row>
    <row r="480" spans="1:8" x14ac:dyDescent="0.35">
      <c r="A480" t="s">
        <v>3846</v>
      </c>
      <c r="B480" t="s">
        <v>809</v>
      </c>
      <c r="C480">
        <v>9</v>
      </c>
      <c r="D480" t="s">
        <v>3432</v>
      </c>
      <c r="E480" t="s">
        <v>809</v>
      </c>
      <c r="F480" t="s">
        <v>3423</v>
      </c>
      <c r="G480" t="s">
        <v>3433</v>
      </c>
      <c r="H480">
        <v>2</v>
      </c>
    </row>
    <row r="481" spans="1:8" x14ac:dyDescent="0.35">
      <c r="A481" t="s">
        <v>3846</v>
      </c>
      <c r="B481" t="s">
        <v>809</v>
      </c>
      <c r="C481">
        <v>10</v>
      </c>
      <c r="D481" t="s">
        <v>3434</v>
      </c>
      <c r="E481" t="s">
        <v>809</v>
      </c>
      <c r="F481" t="s">
        <v>3423</v>
      </c>
      <c r="G481" t="s">
        <v>824</v>
      </c>
      <c r="H481">
        <v>1</v>
      </c>
    </row>
    <row r="482" spans="1:8" x14ac:dyDescent="0.35">
      <c r="A482" t="s">
        <v>3846</v>
      </c>
      <c r="B482" t="s">
        <v>809</v>
      </c>
      <c r="C482">
        <v>11</v>
      </c>
      <c r="D482" t="s">
        <v>3435</v>
      </c>
      <c r="E482" t="s">
        <v>817</v>
      </c>
      <c r="F482" t="s">
        <v>3423</v>
      </c>
      <c r="G482" t="s">
        <v>883</v>
      </c>
      <c r="H482">
        <v>2</v>
      </c>
    </row>
    <row r="483" spans="1:8" x14ac:dyDescent="0.35">
      <c r="A483" t="s">
        <v>3846</v>
      </c>
      <c r="B483" t="s">
        <v>833</v>
      </c>
      <c r="C483">
        <v>1</v>
      </c>
      <c r="D483" t="s">
        <v>3436</v>
      </c>
      <c r="E483" t="s">
        <v>833</v>
      </c>
      <c r="F483" t="s">
        <v>2731</v>
      </c>
      <c r="G483" t="s">
        <v>835</v>
      </c>
      <c r="H483">
        <v>2</v>
      </c>
    </row>
    <row r="484" spans="1:8" x14ac:dyDescent="0.35">
      <c r="A484" t="s">
        <v>3846</v>
      </c>
      <c r="B484" t="s">
        <v>833</v>
      </c>
      <c r="C484">
        <v>2</v>
      </c>
      <c r="D484" t="s">
        <v>3437</v>
      </c>
      <c r="E484" t="s">
        <v>3438</v>
      </c>
      <c r="F484" t="s">
        <v>2761</v>
      </c>
      <c r="G484" t="s">
        <v>1491</v>
      </c>
      <c r="H484">
        <v>6</v>
      </c>
    </row>
    <row r="485" spans="1:8" x14ac:dyDescent="0.35">
      <c r="A485" t="s">
        <v>3846</v>
      </c>
      <c r="B485" t="s">
        <v>833</v>
      </c>
      <c r="C485">
        <v>3</v>
      </c>
      <c r="D485" t="s">
        <v>4117</v>
      </c>
      <c r="E485" t="s">
        <v>833</v>
      </c>
      <c r="F485" t="s">
        <v>3880</v>
      </c>
      <c r="G485" t="s">
        <v>838</v>
      </c>
      <c r="H485">
        <v>1</v>
      </c>
    </row>
    <row r="486" spans="1:8" x14ac:dyDescent="0.35">
      <c r="A486" t="s">
        <v>3846</v>
      </c>
      <c r="B486" t="s">
        <v>833</v>
      </c>
      <c r="C486">
        <v>4</v>
      </c>
      <c r="D486" t="s">
        <v>3441</v>
      </c>
      <c r="E486" t="s">
        <v>833</v>
      </c>
      <c r="F486" t="s">
        <v>2761</v>
      </c>
      <c r="G486" t="s">
        <v>2144</v>
      </c>
      <c r="H486">
        <v>1</v>
      </c>
    </row>
    <row r="487" spans="1:8" x14ac:dyDescent="0.35">
      <c r="A487" t="s">
        <v>3846</v>
      </c>
      <c r="B487" t="s">
        <v>833</v>
      </c>
      <c r="C487">
        <v>5</v>
      </c>
      <c r="D487" t="s">
        <v>3442</v>
      </c>
      <c r="E487" t="s">
        <v>833</v>
      </c>
      <c r="F487" t="s">
        <v>2761</v>
      </c>
      <c r="G487" t="s">
        <v>2145</v>
      </c>
      <c r="H487">
        <v>1</v>
      </c>
    </row>
    <row r="488" spans="1:8" x14ac:dyDescent="0.35">
      <c r="A488" t="s">
        <v>3846</v>
      </c>
      <c r="B488" t="s">
        <v>833</v>
      </c>
      <c r="C488">
        <v>6</v>
      </c>
      <c r="D488" t="s">
        <v>3443</v>
      </c>
      <c r="E488" t="s">
        <v>833</v>
      </c>
      <c r="F488" t="s">
        <v>2761</v>
      </c>
      <c r="G488" t="s">
        <v>3444</v>
      </c>
      <c r="H488">
        <v>1</v>
      </c>
    </row>
    <row r="489" spans="1:8" x14ac:dyDescent="0.35">
      <c r="A489" t="s">
        <v>3846</v>
      </c>
      <c r="B489" t="s">
        <v>833</v>
      </c>
      <c r="C489">
        <v>7</v>
      </c>
      <c r="D489" t="s">
        <v>3445</v>
      </c>
      <c r="E489" t="s">
        <v>833</v>
      </c>
      <c r="F489" t="s">
        <v>2761</v>
      </c>
      <c r="G489" t="s">
        <v>2147</v>
      </c>
      <c r="H489">
        <v>2</v>
      </c>
    </row>
    <row r="490" spans="1:8" x14ac:dyDescent="0.35">
      <c r="A490" t="s">
        <v>3846</v>
      </c>
      <c r="B490" t="s">
        <v>833</v>
      </c>
      <c r="C490">
        <v>8</v>
      </c>
      <c r="D490" t="s">
        <v>3446</v>
      </c>
      <c r="E490" t="s">
        <v>833</v>
      </c>
      <c r="F490" t="s">
        <v>2761</v>
      </c>
      <c r="G490" t="s">
        <v>2148</v>
      </c>
      <c r="H490">
        <v>1</v>
      </c>
    </row>
    <row r="491" spans="1:8" x14ac:dyDescent="0.35">
      <c r="A491" t="s">
        <v>3846</v>
      </c>
      <c r="B491" t="s">
        <v>833</v>
      </c>
      <c r="C491">
        <v>9</v>
      </c>
      <c r="D491" t="s">
        <v>3447</v>
      </c>
      <c r="E491" t="s">
        <v>833</v>
      </c>
      <c r="F491" t="s">
        <v>2731</v>
      </c>
      <c r="G491" t="s">
        <v>3448</v>
      </c>
      <c r="H491">
        <v>1</v>
      </c>
    </row>
    <row r="492" spans="1:8" x14ac:dyDescent="0.35">
      <c r="A492" t="s">
        <v>3846</v>
      </c>
      <c r="B492" t="s">
        <v>833</v>
      </c>
      <c r="C492">
        <v>10</v>
      </c>
      <c r="D492" t="s">
        <v>3449</v>
      </c>
      <c r="E492" t="s">
        <v>833</v>
      </c>
      <c r="F492" t="s">
        <v>2731</v>
      </c>
      <c r="G492" t="s">
        <v>3450</v>
      </c>
      <c r="H492">
        <v>1</v>
      </c>
    </row>
    <row r="493" spans="1:8" x14ac:dyDescent="0.35">
      <c r="A493" t="s">
        <v>3846</v>
      </c>
      <c r="B493" t="s">
        <v>833</v>
      </c>
      <c r="C493">
        <v>11</v>
      </c>
      <c r="D493" t="s">
        <v>3451</v>
      </c>
      <c r="E493" t="s">
        <v>833</v>
      </c>
      <c r="F493" t="s">
        <v>2761</v>
      </c>
      <c r="G493" t="s">
        <v>3452</v>
      </c>
      <c r="H493">
        <v>1</v>
      </c>
    </row>
    <row r="494" spans="1:8" x14ac:dyDescent="0.35">
      <c r="A494" t="s">
        <v>3846</v>
      </c>
      <c r="B494" t="s">
        <v>833</v>
      </c>
      <c r="C494">
        <v>12</v>
      </c>
      <c r="D494" t="s">
        <v>3453</v>
      </c>
      <c r="E494" t="s">
        <v>833</v>
      </c>
      <c r="F494" t="s">
        <v>2761</v>
      </c>
      <c r="G494" t="s">
        <v>2152</v>
      </c>
      <c r="H494">
        <v>1</v>
      </c>
    </row>
    <row r="495" spans="1:8" x14ac:dyDescent="0.35">
      <c r="A495" t="s">
        <v>3846</v>
      </c>
      <c r="B495" t="s">
        <v>833</v>
      </c>
      <c r="C495">
        <v>13</v>
      </c>
      <c r="D495" t="s">
        <v>3454</v>
      </c>
      <c r="E495" t="s">
        <v>833</v>
      </c>
      <c r="F495" t="s">
        <v>2731</v>
      </c>
      <c r="G495" t="s">
        <v>2146</v>
      </c>
      <c r="H495">
        <v>1</v>
      </c>
    </row>
    <row r="496" spans="1:8" x14ac:dyDescent="0.35">
      <c r="A496" t="s">
        <v>3846</v>
      </c>
      <c r="B496" t="s">
        <v>833</v>
      </c>
      <c r="C496">
        <v>14</v>
      </c>
      <c r="D496" t="s">
        <v>3455</v>
      </c>
      <c r="E496" t="s">
        <v>833</v>
      </c>
      <c r="F496" t="s">
        <v>2761</v>
      </c>
      <c r="G496" t="s">
        <v>2153</v>
      </c>
      <c r="H496">
        <v>1</v>
      </c>
    </row>
    <row r="497" spans="1:8" x14ac:dyDescent="0.35">
      <c r="A497" t="s">
        <v>3846</v>
      </c>
      <c r="B497" t="s">
        <v>833</v>
      </c>
      <c r="C497">
        <v>15</v>
      </c>
      <c r="D497" t="s">
        <v>3456</v>
      </c>
      <c r="E497" t="s">
        <v>833</v>
      </c>
      <c r="F497" t="s">
        <v>2761</v>
      </c>
      <c r="G497" t="s">
        <v>2154</v>
      </c>
      <c r="H497">
        <v>1</v>
      </c>
    </row>
    <row r="498" spans="1:8" x14ac:dyDescent="0.35">
      <c r="A498" t="s">
        <v>3846</v>
      </c>
      <c r="B498" t="s">
        <v>833</v>
      </c>
      <c r="C498">
        <v>16</v>
      </c>
      <c r="D498" t="s">
        <v>3457</v>
      </c>
      <c r="E498" t="s">
        <v>833</v>
      </c>
      <c r="F498" t="s">
        <v>2761</v>
      </c>
      <c r="G498" t="s">
        <v>3458</v>
      </c>
      <c r="H498">
        <v>1</v>
      </c>
    </row>
    <row r="499" spans="1:8" x14ac:dyDescent="0.35">
      <c r="A499" t="s">
        <v>3846</v>
      </c>
      <c r="B499" t="s">
        <v>833</v>
      </c>
      <c r="C499">
        <v>17</v>
      </c>
      <c r="D499" t="s">
        <v>3459</v>
      </c>
      <c r="E499" t="s">
        <v>833</v>
      </c>
      <c r="F499" t="s">
        <v>2761</v>
      </c>
      <c r="G499" t="s">
        <v>18</v>
      </c>
      <c r="H499">
        <v>2</v>
      </c>
    </row>
    <row r="500" spans="1:8" x14ac:dyDescent="0.35">
      <c r="A500" t="s">
        <v>3846</v>
      </c>
      <c r="B500" t="s">
        <v>860</v>
      </c>
      <c r="C500">
        <v>1</v>
      </c>
      <c r="D500" t="s">
        <v>4118</v>
      </c>
      <c r="E500" t="s">
        <v>860</v>
      </c>
      <c r="F500" t="s">
        <v>3846</v>
      </c>
      <c r="G500" t="s">
        <v>862</v>
      </c>
      <c r="H500">
        <v>1</v>
      </c>
    </row>
    <row r="501" spans="1:8" x14ac:dyDescent="0.35">
      <c r="A501" t="s">
        <v>3846</v>
      </c>
      <c r="B501" t="s">
        <v>860</v>
      </c>
      <c r="C501">
        <v>2</v>
      </c>
      <c r="D501" t="s">
        <v>3464</v>
      </c>
      <c r="E501" t="s">
        <v>860</v>
      </c>
      <c r="F501" t="s">
        <v>2731</v>
      </c>
      <c r="G501" t="s">
        <v>3465</v>
      </c>
      <c r="H501">
        <v>1</v>
      </c>
    </row>
    <row r="502" spans="1:8" x14ac:dyDescent="0.35">
      <c r="A502" t="s">
        <v>3846</v>
      </c>
      <c r="B502" t="s">
        <v>860</v>
      </c>
      <c r="C502">
        <v>5</v>
      </c>
      <c r="D502" t="s">
        <v>4119</v>
      </c>
      <c r="E502" t="s">
        <v>860</v>
      </c>
      <c r="F502" t="s">
        <v>3925</v>
      </c>
      <c r="G502" t="s">
        <v>207</v>
      </c>
      <c r="H502">
        <v>6</v>
      </c>
    </row>
    <row r="503" spans="1:8" x14ac:dyDescent="0.35">
      <c r="A503" t="s">
        <v>3846</v>
      </c>
      <c r="B503" t="s">
        <v>860</v>
      </c>
      <c r="C503">
        <v>6</v>
      </c>
      <c r="D503" t="s">
        <v>3467</v>
      </c>
      <c r="E503" t="s">
        <v>860</v>
      </c>
      <c r="F503" t="s">
        <v>2731</v>
      </c>
      <c r="G503" t="s">
        <v>3468</v>
      </c>
      <c r="H503">
        <v>1</v>
      </c>
    </row>
    <row r="504" spans="1:8" x14ac:dyDescent="0.35">
      <c r="A504" t="s">
        <v>3846</v>
      </c>
      <c r="B504" t="s">
        <v>860</v>
      </c>
      <c r="C504">
        <v>7</v>
      </c>
      <c r="D504" t="s">
        <v>3466</v>
      </c>
      <c r="E504" t="s">
        <v>860</v>
      </c>
      <c r="F504" t="s">
        <v>2761</v>
      </c>
      <c r="G504" t="s">
        <v>73</v>
      </c>
      <c r="H504">
        <v>1</v>
      </c>
    </row>
    <row r="505" spans="1:8" x14ac:dyDescent="0.35">
      <c r="A505" t="s">
        <v>3846</v>
      </c>
      <c r="B505" t="s">
        <v>860</v>
      </c>
      <c r="C505">
        <v>8</v>
      </c>
      <c r="D505" t="s">
        <v>3469</v>
      </c>
      <c r="E505" t="s">
        <v>860</v>
      </c>
      <c r="F505" t="s">
        <v>2761</v>
      </c>
      <c r="G505" t="s">
        <v>382</v>
      </c>
      <c r="H505">
        <v>1</v>
      </c>
    </row>
    <row r="506" spans="1:8" x14ac:dyDescent="0.35">
      <c r="A506" t="s">
        <v>3846</v>
      </c>
      <c r="B506" t="s">
        <v>860</v>
      </c>
      <c r="C506">
        <v>9</v>
      </c>
      <c r="D506" t="s">
        <v>3470</v>
      </c>
      <c r="E506" t="s">
        <v>860</v>
      </c>
      <c r="F506" t="s">
        <v>2731</v>
      </c>
      <c r="G506" t="s">
        <v>3433</v>
      </c>
      <c r="H506">
        <v>1</v>
      </c>
    </row>
    <row r="507" spans="1:8" x14ac:dyDescent="0.35">
      <c r="A507" t="s">
        <v>3846</v>
      </c>
      <c r="B507" t="s">
        <v>860</v>
      </c>
      <c r="C507">
        <v>10</v>
      </c>
      <c r="D507" t="s">
        <v>4120</v>
      </c>
      <c r="E507" t="s">
        <v>860</v>
      </c>
      <c r="F507" t="s">
        <v>3852</v>
      </c>
      <c r="G507" t="s">
        <v>4121</v>
      </c>
      <c r="H507">
        <v>1</v>
      </c>
    </row>
    <row r="508" spans="1:8" x14ac:dyDescent="0.35">
      <c r="A508" t="s">
        <v>3846</v>
      </c>
      <c r="B508" t="s">
        <v>860</v>
      </c>
      <c r="C508">
        <v>11</v>
      </c>
      <c r="D508" t="s">
        <v>3473</v>
      </c>
      <c r="E508" t="s">
        <v>860</v>
      </c>
      <c r="F508" t="s">
        <v>2731</v>
      </c>
      <c r="G508" t="s">
        <v>26</v>
      </c>
      <c r="H508">
        <v>6</v>
      </c>
    </row>
    <row r="509" spans="1:8" x14ac:dyDescent="0.35">
      <c r="A509" t="s">
        <v>3846</v>
      </c>
      <c r="B509" t="s">
        <v>860</v>
      </c>
      <c r="C509">
        <v>12</v>
      </c>
      <c r="D509" t="s">
        <v>545</v>
      </c>
      <c r="E509" t="s">
        <v>860</v>
      </c>
      <c r="F509" t="s">
        <v>547</v>
      </c>
      <c r="G509" t="s">
        <v>548</v>
      </c>
      <c r="H509">
        <v>6</v>
      </c>
    </row>
    <row r="510" spans="1:8" x14ac:dyDescent="0.35">
      <c r="A510" t="s">
        <v>3846</v>
      </c>
      <c r="B510" t="s">
        <v>860</v>
      </c>
      <c r="C510">
        <v>13</v>
      </c>
      <c r="D510" t="s">
        <v>3474</v>
      </c>
      <c r="E510" t="s">
        <v>860</v>
      </c>
      <c r="F510" t="s">
        <v>1861</v>
      </c>
      <c r="G510" t="s">
        <v>4122</v>
      </c>
      <c r="H510">
        <v>1</v>
      </c>
    </row>
    <row r="511" spans="1:8" x14ac:dyDescent="0.35">
      <c r="A511" t="s">
        <v>3846</v>
      </c>
      <c r="B511" t="s">
        <v>860</v>
      </c>
      <c r="C511">
        <v>17</v>
      </c>
      <c r="D511" t="s">
        <v>3476</v>
      </c>
      <c r="E511" t="s">
        <v>860</v>
      </c>
      <c r="F511" t="s">
        <v>1861</v>
      </c>
      <c r="G511" t="s">
        <v>824</v>
      </c>
      <c r="H511">
        <v>1</v>
      </c>
    </row>
    <row r="512" spans="1:8" x14ac:dyDescent="0.35">
      <c r="A512" t="s">
        <v>3846</v>
      </c>
      <c r="B512" t="s">
        <v>860</v>
      </c>
      <c r="C512">
        <v>18</v>
      </c>
      <c r="D512" t="s">
        <v>3477</v>
      </c>
      <c r="E512" t="s">
        <v>860</v>
      </c>
      <c r="F512" t="s">
        <v>2731</v>
      </c>
      <c r="G512" t="s">
        <v>3433</v>
      </c>
      <c r="H512">
        <v>1</v>
      </c>
    </row>
    <row r="513" spans="1:8" x14ac:dyDescent="0.35">
      <c r="A513" t="s">
        <v>3846</v>
      </c>
      <c r="B513" t="s">
        <v>860</v>
      </c>
      <c r="C513">
        <v>19</v>
      </c>
      <c r="D513" t="s">
        <v>3478</v>
      </c>
      <c r="E513" t="s">
        <v>860</v>
      </c>
      <c r="F513" t="s">
        <v>2731</v>
      </c>
      <c r="G513" t="s">
        <v>3433</v>
      </c>
      <c r="H513">
        <v>1</v>
      </c>
    </row>
    <row r="514" spans="1:8" x14ac:dyDescent="0.35">
      <c r="A514" t="s">
        <v>3846</v>
      </c>
      <c r="B514" t="s">
        <v>860</v>
      </c>
      <c r="C514">
        <v>21</v>
      </c>
      <c r="D514" t="s">
        <v>3479</v>
      </c>
      <c r="E514" t="s">
        <v>860</v>
      </c>
      <c r="F514" t="s">
        <v>2731</v>
      </c>
      <c r="G514" t="s">
        <v>184</v>
      </c>
      <c r="H514">
        <v>2</v>
      </c>
    </row>
    <row r="515" spans="1:8" x14ac:dyDescent="0.35">
      <c r="A515" t="s">
        <v>3846</v>
      </c>
      <c r="B515" t="s">
        <v>860</v>
      </c>
      <c r="C515">
        <v>22</v>
      </c>
      <c r="D515" t="s">
        <v>3480</v>
      </c>
      <c r="E515" t="s">
        <v>860</v>
      </c>
      <c r="F515" t="s">
        <v>1861</v>
      </c>
      <c r="G515" t="s">
        <v>3481</v>
      </c>
      <c r="H515">
        <v>2</v>
      </c>
    </row>
    <row r="516" spans="1:8" x14ac:dyDescent="0.35">
      <c r="A516" t="s">
        <v>3846</v>
      </c>
      <c r="B516" t="s">
        <v>860</v>
      </c>
      <c r="C516">
        <v>23</v>
      </c>
      <c r="D516" t="s">
        <v>3482</v>
      </c>
      <c r="E516" t="s">
        <v>860</v>
      </c>
      <c r="F516" t="s">
        <v>1861</v>
      </c>
      <c r="G516" t="s">
        <v>147</v>
      </c>
      <c r="H516">
        <v>2</v>
      </c>
    </row>
    <row r="517" spans="1:8" x14ac:dyDescent="0.35">
      <c r="A517" t="s">
        <v>3846</v>
      </c>
      <c r="B517" t="s">
        <v>860</v>
      </c>
      <c r="C517">
        <v>24</v>
      </c>
      <c r="D517" t="s">
        <v>3483</v>
      </c>
      <c r="E517" t="s">
        <v>3484</v>
      </c>
      <c r="F517" t="s">
        <v>1861</v>
      </c>
      <c r="G517" t="s">
        <v>1501</v>
      </c>
      <c r="H517">
        <v>4</v>
      </c>
    </row>
    <row r="518" spans="1:8" x14ac:dyDescent="0.35">
      <c r="A518" t="s">
        <v>3846</v>
      </c>
      <c r="B518" t="s">
        <v>860</v>
      </c>
      <c r="C518">
        <v>25</v>
      </c>
      <c r="D518" t="s">
        <v>4123</v>
      </c>
      <c r="E518" t="s">
        <v>860</v>
      </c>
      <c r="F518" t="s">
        <v>3846</v>
      </c>
      <c r="G518" t="s">
        <v>4124</v>
      </c>
      <c r="H518">
        <v>1</v>
      </c>
    </row>
    <row r="519" spans="1:8" x14ac:dyDescent="0.35">
      <c r="A519" t="s">
        <v>3846</v>
      </c>
      <c r="B519" t="s">
        <v>860</v>
      </c>
      <c r="C519">
        <v>26</v>
      </c>
      <c r="D519" t="s">
        <v>4125</v>
      </c>
      <c r="E519" t="s">
        <v>860</v>
      </c>
      <c r="F519" t="s">
        <v>3846</v>
      </c>
      <c r="G519" t="s">
        <v>4126</v>
      </c>
      <c r="H519">
        <v>1</v>
      </c>
    </row>
    <row r="520" spans="1:8" x14ac:dyDescent="0.35">
      <c r="A520" t="s">
        <v>3846</v>
      </c>
      <c r="B520" t="s">
        <v>3489</v>
      </c>
      <c r="C520">
        <v>1</v>
      </c>
      <c r="D520" t="s">
        <v>3490</v>
      </c>
      <c r="E520" t="s">
        <v>3489</v>
      </c>
      <c r="F520" t="s">
        <v>2731</v>
      </c>
      <c r="G520" t="s">
        <v>3491</v>
      </c>
      <c r="H520">
        <v>1</v>
      </c>
    </row>
    <row r="521" spans="1:8" x14ac:dyDescent="0.35">
      <c r="A521" t="s">
        <v>3846</v>
      </c>
      <c r="B521" t="s">
        <v>3489</v>
      </c>
      <c r="C521">
        <v>3</v>
      </c>
      <c r="D521" t="s">
        <v>3492</v>
      </c>
      <c r="E521" t="s">
        <v>3489</v>
      </c>
      <c r="F521" t="s">
        <v>1861</v>
      </c>
      <c r="G521" t="s">
        <v>3493</v>
      </c>
      <c r="H521">
        <v>1</v>
      </c>
    </row>
    <row r="522" spans="1:8" x14ac:dyDescent="0.35">
      <c r="A522" t="s">
        <v>3846</v>
      </c>
      <c r="B522" t="s">
        <v>3489</v>
      </c>
      <c r="C522">
        <v>4</v>
      </c>
      <c r="D522" t="s">
        <v>3494</v>
      </c>
      <c r="E522" t="s">
        <v>3489</v>
      </c>
      <c r="F522" t="s">
        <v>1861</v>
      </c>
      <c r="G522" t="s">
        <v>3495</v>
      </c>
      <c r="H522">
        <v>1</v>
      </c>
    </row>
    <row r="523" spans="1:8" x14ac:dyDescent="0.35">
      <c r="A523" t="s">
        <v>3846</v>
      </c>
      <c r="B523" t="s">
        <v>3489</v>
      </c>
      <c r="C523">
        <v>5</v>
      </c>
      <c r="D523" t="s">
        <v>3496</v>
      </c>
      <c r="E523" t="s">
        <v>3489</v>
      </c>
      <c r="F523" t="s">
        <v>1861</v>
      </c>
      <c r="G523" t="s">
        <v>2144</v>
      </c>
      <c r="H523">
        <v>1</v>
      </c>
    </row>
    <row r="524" spans="1:8" x14ac:dyDescent="0.35">
      <c r="A524" t="s">
        <v>3846</v>
      </c>
      <c r="B524" t="s">
        <v>3489</v>
      </c>
      <c r="C524">
        <v>6</v>
      </c>
      <c r="D524" t="s">
        <v>3497</v>
      </c>
      <c r="E524" t="s">
        <v>3489</v>
      </c>
      <c r="F524" t="s">
        <v>1861</v>
      </c>
      <c r="G524" t="s">
        <v>2145</v>
      </c>
      <c r="H524">
        <v>1</v>
      </c>
    </row>
    <row r="525" spans="1:8" x14ac:dyDescent="0.35">
      <c r="A525" t="s">
        <v>3846</v>
      </c>
      <c r="B525" t="s">
        <v>3489</v>
      </c>
      <c r="C525">
        <v>7</v>
      </c>
      <c r="D525" t="s">
        <v>3498</v>
      </c>
      <c r="E525" t="s">
        <v>3489</v>
      </c>
      <c r="F525" t="s">
        <v>1861</v>
      </c>
      <c r="G525" t="s">
        <v>2147</v>
      </c>
      <c r="H525">
        <v>2</v>
      </c>
    </row>
    <row r="526" spans="1:8" x14ac:dyDescent="0.35">
      <c r="A526" t="s">
        <v>3846</v>
      </c>
      <c r="B526" t="s">
        <v>3489</v>
      </c>
      <c r="C526">
        <v>8</v>
      </c>
      <c r="D526" t="s">
        <v>3499</v>
      </c>
      <c r="E526" t="s">
        <v>3489</v>
      </c>
      <c r="F526" t="s">
        <v>1861</v>
      </c>
      <c r="G526" t="s">
        <v>2148</v>
      </c>
      <c r="H526">
        <v>1</v>
      </c>
    </row>
    <row r="527" spans="1:8" x14ac:dyDescent="0.35">
      <c r="A527" t="s">
        <v>3846</v>
      </c>
      <c r="B527" t="s">
        <v>3489</v>
      </c>
      <c r="C527">
        <v>9</v>
      </c>
      <c r="D527" t="s">
        <v>3500</v>
      </c>
      <c r="E527" t="s">
        <v>3489</v>
      </c>
      <c r="F527" t="s">
        <v>1861</v>
      </c>
      <c r="G527" t="s">
        <v>2152</v>
      </c>
      <c r="H527">
        <v>1</v>
      </c>
    </row>
    <row r="528" spans="1:8" x14ac:dyDescent="0.35">
      <c r="A528" t="s">
        <v>3846</v>
      </c>
      <c r="B528" t="s">
        <v>3489</v>
      </c>
      <c r="C528">
        <v>10</v>
      </c>
      <c r="D528" t="s">
        <v>3501</v>
      </c>
      <c r="E528" t="s">
        <v>3489</v>
      </c>
      <c r="F528" t="s">
        <v>1861</v>
      </c>
      <c r="G528" t="s">
        <v>2150</v>
      </c>
      <c r="H528">
        <v>1</v>
      </c>
    </row>
    <row r="529" spans="1:8" x14ac:dyDescent="0.35">
      <c r="A529" t="s">
        <v>3846</v>
      </c>
      <c r="B529" t="s">
        <v>3489</v>
      </c>
      <c r="C529">
        <v>11</v>
      </c>
      <c r="D529" t="s">
        <v>3502</v>
      </c>
      <c r="E529" t="s">
        <v>3489</v>
      </c>
      <c r="F529" t="s">
        <v>1861</v>
      </c>
      <c r="G529" t="s">
        <v>3450</v>
      </c>
      <c r="H529">
        <v>1</v>
      </c>
    </row>
    <row r="530" spans="1:8" x14ac:dyDescent="0.35">
      <c r="A530" t="s">
        <v>3846</v>
      </c>
      <c r="B530" t="s">
        <v>3489</v>
      </c>
      <c r="C530">
        <v>12</v>
      </c>
      <c r="D530" t="s">
        <v>3503</v>
      </c>
      <c r="E530" t="s">
        <v>3489</v>
      </c>
      <c r="F530" t="s">
        <v>1861</v>
      </c>
      <c r="G530" t="s">
        <v>3452</v>
      </c>
      <c r="H530">
        <v>1</v>
      </c>
    </row>
    <row r="531" spans="1:8" x14ac:dyDescent="0.35">
      <c r="A531" t="s">
        <v>3846</v>
      </c>
      <c r="B531" t="s">
        <v>3489</v>
      </c>
      <c r="C531">
        <v>13</v>
      </c>
      <c r="D531" t="s">
        <v>3504</v>
      </c>
      <c r="E531" t="s">
        <v>3489</v>
      </c>
      <c r="F531" t="s">
        <v>1861</v>
      </c>
      <c r="G531" t="s">
        <v>2153</v>
      </c>
      <c r="H531">
        <v>2</v>
      </c>
    </row>
    <row r="532" spans="1:8" x14ac:dyDescent="0.35">
      <c r="A532" t="s">
        <v>3846</v>
      </c>
      <c r="B532" t="s">
        <v>3489</v>
      </c>
      <c r="C532">
        <v>14</v>
      </c>
      <c r="D532" t="s">
        <v>3505</v>
      </c>
      <c r="E532" t="s">
        <v>3489</v>
      </c>
      <c r="F532" t="s">
        <v>1861</v>
      </c>
      <c r="G532" t="s">
        <v>2151</v>
      </c>
      <c r="H532">
        <v>1</v>
      </c>
    </row>
    <row r="533" spans="1:8" x14ac:dyDescent="0.35">
      <c r="A533" t="s">
        <v>3846</v>
      </c>
      <c r="B533" t="s">
        <v>3489</v>
      </c>
      <c r="C533">
        <v>15</v>
      </c>
      <c r="D533" t="s">
        <v>3506</v>
      </c>
      <c r="E533" t="s">
        <v>3489</v>
      </c>
      <c r="F533" t="s">
        <v>1861</v>
      </c>
      <c r="G533" t="s">
        <v>3507</v>
      </c>
      <c r="H533">
        <v>2</v>
      </c>
    </row>
    <row r="534" spans="1:8" x14ac:dyDescent="0.35">
      <c r="A534" t="s">
        <v>3846</v>
      </c>
      <c r="B534" t="s">
        <v>885</v>
      </c>
      <c r="C534">
        <v>1</v>
      </c>
      <c r="D534" t="s">
        <v>4127</v>
      </c>
      <c r="E534" t="s">
        <v>885</v>
      </c>
      <c r="F534" t="s">
        <v>3852</v>
      </c>
      <c r="G534" t="s">
        <v>4128</v>
      </c>
      <c r="H534">
        <v>1</v>
      </c>
    </row>
    <row r="535" spans="1:8" x14ac:dyDescent="0.35">
      <c r="A535" t="s">
        <v>3846</v>
      </c>
      <c r="B535" t="s">
        <v>885</v>
      </c>
      <c r="C535">
        <v>2</v>
      </c>
      <c r="D535" t="s">
        <v>4129</v>
      </c>
      <c r="E535" t="s">
        <v>885</v>
      </c>
      <c r="F535" t="s">
        <v>3852</v>
      </c>
      <c r="G535" t="s">
        <v>4130</v>
      </c>
      <c r="H535">
        <v>1</v>
      </c>
    </row>
    <row r="536" spans="1:8" x14ac:dyDescent="0.35">
      <c r="A536" t="s">
        <v>3846</v>
      </c>
      <c r="B536" t="s">
        <v>885</v>
      </c>
      <c r="C536">
        <v>3</v>
      </c>
      <c r="D536" t="s">
        <v>4131</v>
      </c>
      <c r="E536" t="s">
        <v>885</v>
      </c>
      <c r="F536" t="s">
        <v>3852</v>
      </c>
      <c r="G536" t="s">
        <v>58</v>
      </c>
      <c r="H536">
        <v>2</v>
      </c>
    </row>
    <row r="537" spans="1:8" x14ac:dyDescent="0.35">
      <c r="A537" t="s">
        <v>3846</v>
      </c>
      <c r="B537" t="s">
        <v>885</v>
      </c>
      <c r="C537">
        <v>4</v>
      </c>
      <c r="D537" t="s">
        <v>4132</v>
      </c>
      <c r="E537" t="s">
        <v>885</v>
      </c>
      <c r="F537" t="s">
        <v>3852</v>
      </c>
      <c r="G537" t="s">
        <v>58</v>
      </c>
      <c r="H537">
        <v>2</v>
      </c>
    </row>
    <row r="538" spans="1:8" x14ac:dyDescent="0.35">
      <c r="A538" t="s">
        <v>3846</v>
      </c>
      <c r="B538" t="s">
        <v>885</v>
      </c>
      <c r="C538">
        <v>5</v>
      </c>
      <c r="D538" t="s">
        <v>4133</v>
      </c>
      <c r="E538" t="s">
        <v>4134</v>
      </c>
      <c r="F538" t="s">
        <v>4135</v>
      </c>
      <c r="G538" t="s">
        <v>4136</v>
      </c>
      <c r="H538">
        <v>6</v>
      </c>
    </row>
    <row r="539" spans="1:8" x14ac:dyDescent="0.35">
      <c r="A539" t="s">
        <v>3846</v>
      </c>
      <c r="B539" t="s">
        <v>885</v>
      </c>
      <c r="C539">
        <v>6</v>
      </c>
      <c r="D539" t="s">
        <v>4137</v>
      </c>
      <c r="E539" t="s">
        <v>885</v>
      </c>
      <c r="F539" t="s">
        <v>3852</v>
      </c>
      <c r="G539" t="s">
        <v>904</v>
      </c>
      <c r="H539">
        <v>1</v>
      </c>
    </row>
    <row r="540" spans="1:8" x14ac:dyDescent="0.35">
      <c r="A540" t="s">
        <v>3846</v>
      </c>
      <c r="B540" t="s">
        <v>885</v>
      </c>
      <c r="C540">
        <v>7</v>
      </c>
      <c r="D540" t="s">
        <v>3511</v>
      </c>
      <c r="E540" t="s">
        <v>885</v>
      </c>
      <c r="F540" t="s">
        <v>1861</v>
      </c>
      <c r="G540" t="s">
        <v>912</v>
      </c>
      <c r="H540">
        <v>1</v>
      </c>
    </row>
    <row r="541" spans="1:8" x14ac:dyDescent="0.35">
      <c r="A541" t="s">
        <v>3846</v>
      </c>
      <c r="B541" t="s">
        <v>885</v>
      </c>
      <c r="C541">
        <v>8</v>
      </c>
      <c r="D541" t="s">
        <v>4138</v>
      </c>
      <c r="E541" t="s">
        <v>885</v>
      </c>
      <c r="F541" t="s">
        <v>3852</v>
      </c>
      <c r="G541" t="s">
        <v>1658</v>
      </c>
      <c r="H541">
        <v>2</v>
      </c>
    </row>
    <row r="542" spans="1:8" x14ac:dyDescent="0.35">
      <c r="A542" t="s">
        <v>3846</v>
      </c>
      <c r="B542" t="s">
        <v>885</v>
      </c>
      <c r="C542">
        <v>9</v>
      </c>
      <c r="D542" t="s">
        <v>3513</v>
      </c>
      <c r="E542" t="s">
        <v>885</v>
      </c>
      <c r="F542" t="s">
        <v>1861</v>
      </c>
      <c r="G542" t="s">
        <v>929</v>
      </c>
      <c r="H542">
        <v>2</v>
      </c>
    </row>
    <row r="543" spans="1:8" x14ac:dyDescent="0.35">
      <c r="A543" t="s">
        <v>3846</v>
      </c>
      <c r="B543" t="s">
        <v>885</v>
      </c>
      <c r="C543">
        <v>10</v>
      </c>
      <c r="D543" t="s">
        <v>3514</v>
      </c>
      <c r="E543" t="s">
        <v>885</v>
      </c>
      <c r="F543" t="s">
        <v>1861</v>
      </c>
      <c r="G543" t="s">
        <v>472</v>
      </c>
      <c r="H543">
        <v>2</v>
      </c>
    </row>
    <row r="544" spans="1:8" x14ac:dyDescent="0.35">
      <c r="A544" t="s">
        <v>3846</v>
      </c>
      <c r="B544" t="s">
        <v>885</v>
      </c>
      <c r="C544">
        <v>11</v>
      </c>
      <c r="D544" t="s">
        <v>3515</v>
      </c>
      <c r="E544" t="s">
        <v>885</v>
      </c>
      <c r="F544" t="s">
        <v>1861</v>
      </c>
      <c r="G544" t="s">
        <v>3516</v>
      </c>
      <c r="H544">
        <v>4</v>
      </c>
    </row>
    <row r="545" spans="1:8" x14ac:dyDescent="0.35">
      <c r="A545" t="s">
        <v>3846</v>
      </c>
      <c r="B545" t="s">
        <v>885</v>
      </c>
      <c r="C545">
        <v>12</v>
      </c>
      <c r="D545" t="s">
        <v>3517</v>
      </c>
      <c r="E545" t="s">
        <v>4134</v>
      </c>
      <c r="F545" t="s">
        <v>3518</v>
      </c>
      <c r="G545" t="s">
        <v>58</v>
      </c>
      <c r="H545">
        <v>6</v>
      </c>
    </row>
    <row r="546" spans="1:8" x14ac:dyDescent="0.35">
      <c r="A546" t="s">
        <v>3846</v>
      </c>
      <c r="B546" t="s">
        <v>885</v>
      </c>
      <c r="C546">
        <v>13</v>
      </c>
      <c r="D546" t="s">
        <v>4139</v>
      </c>
      <c r="E546" t="s">
        <v>885</v>
      </c>
      <c r="F546" t="s">
        <v>3852</v>
      </c>
      <c r="G546" t="s">
        <v>918</v>
      </c>
      <c r="H546">
        <v>1</v>
      </c>
    </row>
    <row r="547" spans="1:8" x14ac:dyDescent="0.35">
      <c r="A547" t="s">
        <v>3846</v>
      </c>
      <c r="B547" t="s">
        <v>885</v>
      </c>
      <c r="C547">
        <v>14</v>
      </c>
      <c r="D547" t="s">
        <v>4140</v>
      </c>
      <c r="E547" t="s">
        <v>885</v>
      </c>
      <c r="F547" t="s">
        <v>3852</v>
      </c>
      <c r="G547" t="s">
        <v>4141</v>
      </c>
      <c r="H547">
        <v>1</v>
      </c>
    </row>
    <row r="548" spans="1:8" x14ac:dyDescent="0.35">
      <c r="A548" t="s">
        <v>3846</v>
      </c>
      <c r="B548" t="s">
        <v>885</v>
      </c>
      <c r="C548">
        <v>15</v>
      </c>
      <c r="D548" t="s">
        <v>4142</v>
      </c>
      <c r="E548" t="s">
        <v>885</v>
      </c>
      <c r="F548" t="s">
        <v>3846</v>
      </c>
      <c r="G548" t="s">
        <v>992</v>
      </c>
      <c r="H548">
        <v>1</v>
      </c>
    </row>
    <row r="549" spans="1:8" x14ac:dyDescent="0.35">
      <c r="A549" t="s">
        <v>3846</v>
      </c>
      <c r="B549" t="s">
        <v>885</v>
      </c>
      <c r="C549">
        <v>16</v>
      </c>
      <c r="D549" t="s">
        <v>4143</v>
      </c>
      <c r="E549" t="s">
        <v>885</v>
      </c>
      <c r="F549" t="s">
        <v>3852</v>
      </c>
      <c r="G549" t="s">
        <v>179</v>
      </c>
      <c r="H549">
        <v>1</v>
      </c>
    </row>
    <row r="550" spans="1:8" x14ac:dyDescent="0.35">
      <c r="A550" t="s">
        <v>3846</v>
      </c>
      <c r="B550" t="s">
        <v>885</v>
      </c>
      <c r="C550">
        <v>17</v>
      </c>
      <c r="D550" t="s">
        <v>4144</v>
      </c>
      <c r="E550" t="s">
        <v>885</v>
      </c>
      <c r="F550" t="s">
        <v>3852</v>
      </c>
      <c r="G550" t="s">
        <v>3521</v>
      </c>
      <c r="H550">
        <v>1</v>
      </c>
    </row>
    <row r="551" spans="1:8" x14ac:dyDescent="0.35">
      <c r="A551" t="s">
        <v>3846</v>
      </c>
      <c r="B551" t="s">
        <v>885</v>
      </c>
      <c r="C551">
        <v>18</v>
      </c>
      <c r="D551" t="s">
        <v>3522</v>
      </c>
      <c r="E551" t="s">
        <v>885</v>
      </c>
      <c r="F551" t="s">
        <v>1861</v>
      </c>
      <c r="G551" t="s">
        <v>940</v>
      </c>
      <c r="H551">
        <v>1</v>
      </c>
    </row>
    <row r="552" spans="1:8" x14ac:dyDescent="0.35">
      <c r="A552" t="s">
        <v>3846</v>
      </c>
      <c r="B552" t="s">
        <v>943</v>
      </c>
      <c r="C552">
        <v>1</v>
      </c>
      <c r="D552" t="s">
        <v>4145</v>
      </c>
      <c r="E552" t="s">
        <v>943</v>
      </c>
      <c r="F552" t="s">
        <v>3852</v>
      </c>
      <c r="G552" t="s">
        <v>947</v>
      </c>
      <c r="H552">
        <v>1</v>
      </c>
    </row>
    <row r="553" spans="1:8" x14ac:dyDescent="0.35">
      <c r="A553" t="s">
        <v>3846</v>
      </c>
      <c r="B553" t="s">
        <v>943</v>
      </c>
      <c r="C553">
        <v>2</v>
      </c>
      <c r="D553" t="s">
        <v>3530</v>
      </c>
      <c r="E553" t="s">
        <v>943</v>
      </c>
      <c r="F553" t="s">
        <v>2703</v>
      </c>
      <c r="G553" t="s">
        <v>4146</v>
      </c>
      <c r="H553">
        <v>1</v>
      </c>
    </row>
    <row r="554" spans="1:8" x14ac:dyDescent="0.35">
      <c r="A554" t="s">
        <v>3846</v>
      </c>
      <c r="B554" t="s">
        <v>943</v>
      </c>
      <c r="C554">
        <v>3</v>
      </c>
      <c r="D554" t="s">
        <v>3533</v>
      </c>
      <c r="E554" t="s">
        <v>943</v>
      </c>
      <c r="F554" t="s">
        <v>1861</v>
      </c>
      <c r="G554" t="s">
        <v>3648</v>
      </c>
      <c r="H554">
        <v>1</v>
      </c>
    </row>
    <row r="555" spans="1:8" x14ac:dyDescent="0.35">
      <c r="A555" t="s">
        <v>3846</v>
      </c>
      <c r="B555" t="s">
        <v>943</v>
      </c>
      <c r="C555">
        <v>4</v>
      </c>
      <c r="D555" t="s">
        <v>3534</v>
      </c>
      <c r="E555" t="s">
        <v>943</v>
      </c>
      <c r="F555" t="s">
        <v>1861</v>
      </c>
      <c r="G555" t="s">
        <v>4147</v>
      </c>
      <c r="H555">
        <v>1</v>
      </c>
    </row>
    <row r="556" spans="1:8" x14ac:dyDescent="0.35">
      <c r="A556" t="s">
        <v>3846</v>
      </c>
      <c r="B556" t="s">
        <v>943</v>
      </c>
      <c r="C556">
        <v>5</v>
      </c>
      <c r="D556" t="s">
        <v>3536</v>
      </c>
      <c r="E556" t="s">
        <v>943</v>
      </c>
      <c r="F556" t="s">
        <v>1861</v>
      </c>
      <c r="G556" t="s">
        <v>3652</v>
      </c>
      <c r="H556">
        <v>1</v>
      </c>
    </row>
    <row r="557" spans="1:8" x14ac:dyDescent="0.35">
      <c r="A557" t="s">
        <v>3846</v>
      </c>
      <c r="B557" t="s">
        <v>943</v>
      </c>
      <c r="C557">
        <v>6</v>
      </c>
      <c r="D557" t="s">
        <v>3538</v>
      </c>
      <c r="E557" t="s">
        <v>943</v>
      </c>
      <c r="F557" t="s">
        <v>1861</v>
      </c>
      <c r="G557" t="s">
        <v>4148</v>
      </c>
      <c r="H557">
        <v>2</v>
      </c>
    </row>
    <row r="558" spans="1:8" x14ac:dyDescent="0.35">
      <c r="A558" t="s">
        <v>3846</v>
      </c>
      <c r="B558" t="s">
        <v>943</v>
      </c>
      <c r="C558">
        <v>7</v>
      </c>
      <c r="D558" t="s">
        <v>4149</v>
      </c>
      <c r="E558" t="s">
        <v>943</v>
      </c>
      <c r="F558" t="s">
        <v>3852</v>
      </c>
      <c r="G558" t="s">
        <v>966</v>
      </c>
      <c r="H558">
        <v>1</v>
      </c>
    </row>
    <row r="559" spans="1:8" x14ac:dyDescent="0.35">
      <c r="A559" t="s">
        <v>3846</v>
      </c>
      <c r="B559" t="s">
        <v>943</v>
      </c>
      <c r="C559">
        <v>8</v>
      </c>
      <c r="D559" t="s">
        <v>4150</v>
      </c>
      <c r="E559" t="s">
        <v>943</v>
      </c>
      <c r="F559" t="s">
        <v>3846</v>
      </c>
      <c r="G559" t="s">
        <v>970</v>
      </c>
      <c r="H559">
        <v>1</v>
      </c>
    </row>
    <row r="560" spans="1:8" x14ac:dyDescent="0.35">
      <c r="A560" t="s">
        <v>3846</v>
      </c>
      <c r="B560" t="s">
        <v>943</v>
      </c>
      <c r="C560">
        <v>9</v>
      </c>
      <c r="D560" t="s">
        <v>3542</v>
      </c>
      <c r="E560" t="s">
        <v>943</v>
      </c>
      <c r="F560" t="s">
        <v>1861</v>
      </c>
      <c r="G560" t="s">
        <v>2180</v>
      </c>
      <c r="H560">
        <v>1</v>
      </c>
    </row>
    <row r="561" spans="1:8" x14ac:dyDescent="0.35">
      <c r="A561" t="s">
        <v>3846</v>
      </c>
      <c r="B561" t="s">
        <v>943</v>
      </c>
      <c r="C561">
        <v>10</v>
      </c>
      <c r="D561" t="s">
        <v>3544</v>
      </c>
      <c r="E561" t="s">
        <v>943</v>
      </c>
      <c r="F561" t="s">
        <v>2703</v>
      </c>
      <c r="G561" t="s">
        <v>959</v>
      </c>
      <c r="H561">
        <v>1</v>
      </c>
    </row>
    <row r="562" spans="1:8" x14ac:dyDescent="0.35">
      <c r="A562" t="s">
        <v>3846</v>
      </c>
      <c r="B562" t="s">
        <v>943</v>
      </c>
      <c r="C562">
        <v>11</v>
      </c>
      <c r="D562" t="s">
        <v>3546</v>
      </c>
      <c r="E562" t="s">
        <v>943</v>
      </c>
      <c r="F562" t="s">
        <v>1861</v>
      </c>
      <c r="G562" t="s">
        <v>18</v>
      </c>
      <c r="H562">
        <v>2</v>
      </c>
    </row>
    <row r="563" spans="1:8" x14ac:dyDescent="0.35">
      <c r="A563" t="s">
        <v>3846</v>
      </c>
      <c r="B563" t="s">
        <v>943</v>
      </c>
      <c r="C563">
        <v>12</v>
      </c>
      <c r="D563" t="s">
        <v>3548</v>
      </c>
      <c r="E563" t="s">
        <v>943</v>
      </c>
      <c r="F563" t="s">
        <v>1861</v>
      </c>
      <c r="G563" t="s">
        <v>962</v>
      </c>
      <c r="H563">
        <v>1</v>
      </c>
    </row>
    <row r="564" spans="1:8" x14ac:dyDescent="0.35">
      <c r="A564" t="s">
        <v>3846</v>
      </c>
      <c r="B564" t="s">
        <v>943</v>
      </c>
      <c r="C564">
        <v>13</v>
      </c>
      <c r="D564" t="s">
        <v>3550</v>
      </c>
      <c r="E564" t="s">
        <v>943</v>
      </c>
      <c r="F564" t="s">
        <v>1861</v>
      </c>
      <c r="G564" t="s">
        <v>964</v>
      </c>
      <c r="H564">
        <v>1</v>
      </c>
    </row>
    <row r="565" spans="1:8" x14ac:dyDescent="0.35">
      <c r="A565" t="s">
        <v>3846</v>
      </c>
      <c r="B565" t="s">
        <v>943</v>
      </c>
      <c r="C565">
        <v>14</v>
      </c>
      <c r="D565" t="s">
        <v>3552</v>
      </c>
      <c r="E565" t="s">
        <v>943</v>
      </c>
      <c r="F565" t="s">
        <v>1861</v>
      </c>
      <c r="G565" t="s">
        <v>975</v>
      </c>
      <c r="H565">
        <v>4</v>
      </c>
    </row>
    <row r="566" spans="1:8" x14ac:dyDescent="0.35">
      <c r="A566" t="s">
        <v>3846</v>
      </c>
      <c r="B566" t="s">
        <v>943</v>
      </c>
      <c r="C566">
        <v>15</v>
      </c>
      <c r="D566" t="s">
        <v>3553</v>
      </c>
      <c r="E566" t="s">
        <v>943</v>
      </c>
      <c r="F566" t="s">
        <v>1861</v>
      </c>
      <c r="G566" t="s">
        <v>184</v>
      </c>
      <c r="H566">
        <v>8</v>
      </c>
    </row>
    <row r="567" spans="1:8" x14ac:dyDescent="0.35">
      <c r="A567" t="s">
        <v>3846</v>
      </c>
      <c r="B567" t="s">
        <v>943</v>
      </c>
      <c r="C567">
        <v>16</v>
      </c>
      <c r="D567" t="s">
        <v>4151</v>
      </c>
      <c r="E567" t="s">
        <v>943</v>
      </c>
      <c r="F567" t="s">
        <v>3852</v>
      </c>
      <c r="G567" t="s">
        <v>1547</v>
      </c>
      <c r="H567">
        <v>1</v>
      </c>
    </row>
    <row r="568" spans="1:8" x14ac:dyDescent="0.35">
      <c r="A568" t="s">
        <v>3846</v>
      </c>
      <c r="B568" t="s">
        <v>943</v>
      </c>
      <c r="C568">
        <v>18</v>
      </c>
      <c r="D568" t="s">
        <v>3529</v>
      </c>
      <c r="E568" t="s">
        <v>943</v>
      </c>
      <c r="F568" t="s">
        <v>1861</v>
      </c>
      <c r="G568" t="s">
        <v>3558</v>
      </c>
      <c r="H568">
        <v>1</v>
      </c>
    </row>
    <row r="569" spans="1:8" x14ac:dyDescent="0.35">
      <c r="A569" t="s">
        <v>3846</v>
      </c>
      <c r="B569" t="s">
        <v>943</v>
      </c>
      <c r="C569">
        <v>20</v>
      </c>
      <c r="D569" t="s">
        <v>4152</v>
      </c>
      <c r="E569" t="s">
        <v>943</v>
      </c>
      <c r="F569" t="s">
        <v>3852</v>
      </c>
      <c r="G569" t="s">
        <v>3561</v>
      </c>
      <c r="H569">
        <v>1</v>
      </c>
    </row>
    <row r="570" spans="1:8" x14ac:dyDescent="0.35">
      <c r="A570" t="s">
        <v>3846</v>
      </c>
      <c r="B570" t="s">
        <v>982</v>
      </c>
      <c r="C570">
        <v>1</v>
      </c>
      <c r="D570" t="s">
        <v>4153</v>
      </c>
      <c r="E570" t="s">
        <v>982</v>
      </c>
      <c r="F570" t="s">
        <v>3852</v>
      </c>
      <c r="G570" t="s">
        <v>3563</v>
      </c>
      <c r="H570">
        <v>1</v>
      </c>
    </row>
    <row r="571" spans="1:8" x14ac:dyDescent="0.35">
      <c r="A571" t="s">
        <v>3846</v>
      </c>
      <c r="B571" t="s">
        <v>982</v>
      </c>
      <c r="C571">
        <v>2</v>
      </c>
      <c r="D571" t="s">
        <v>3564</v>
      </c>
      <c r="E571" t="s">
        <v>982</v>
      </c>
      <c r="F571" t="s">
        <v>1861</v>
      </c>
      <c r="G571" t="s">
        <v>3565</v>
      </c>
      <c r="H571">
        <v>1</v>
      </c>
    </row>
    <row r="572" spans="1:8" x14ac:dyDescent="0.35">
      <c r="A572" t="s">
        <v>3846</v>
      </c>
      <c r="B572" t="s">
        <v>982</v>
      </c>
      <c r="C572">
        <v>3</v>
      </c>
      <c r="D572" t="s">
        <v>3566</v>
      </c>
      <c r="E572" t="s">
        <v>982</v>
      </c>
      <c r="F572" t="s">
        <v>2731</v>
      </c>
      <c r="G572" t="s">
        <v>147</v>
      </c>
      <c r="H572">
        <v>1</v>
      </c>
    </row>
    <row r="573" spans="1:8" x14ac:dyDescent="0.35">
      <c r="A573" t="s">
        <v>3846</v>
      </c>
      <c r="B573" t="s">
        <v>982</v>
      </c>
      <c r="C573">
        <v>4</v>
      </c>
      <c r="D573" t="s">
        <v>3567</v>
      </c>
      <c r="E573" t="s">
        <v>982</v>
      </c>
      <c r="F573" t="s">
        <v>2761</v>
      </c>
      <c r="G573" t="s">
        <v>156</v>
      </c>
      <c r="H573">
        <v>1</v>
      </c>
    </row>
    <row r="574" spans="1:8" x14ac:dyDescent="0.35">
      <c r="A574" t="s">
        <v>3846</v>
      </c>
      <c r="B574" t="s">
        <v>982</v>
      </c>
      <c r="C574">
        <v>5</v>
      </c>
      <c r="D574" t="s">
        <v>1653</v>
      </c>
      <c r="E574" t="s">
        <v>982</v>
      </c>
      <c r="F574" t="s">
        <v>1611</v>
      </c>
      <c r="G574" t="s">
        <v>3568</v>
      </c>
      <c r="H574">
        <v>1</v>
      </c>
    </row>
    <row r="575" spans="1:8" x14ac:dyDescent="0.35">
      <c r="A575" t="s">
        <v>3846</v>
      </c>
      <c r="B575" t="s">
        <v>982</v>
      </c>
      <c r="C575">
        <v>6</v>
      </c>
      <c r="D575" t="s">
        <v>3569</v>
      </c>
      <c r="E575" t="s">
        <v>982</v>
      </c>
      <c r="F575" t="s">
        <v>2731</v>
      </c>
      <c r="G575" t="s">
        <v>4154</v>
      </c>
      <c r="H575">
        <v>1</v>
      </c>
    </row>
    <row r="576" spans="1:8" x14ac:dyDescent="0.35">
      <c r="A576" t="s">
        <v>3846</v>
      </c>
      <c r="B576" t="s">
        <v>982</v>
      </c>
      <c r="C576">
        <v>7</v>
      </c>
      <c r="D576" t="s">
        <v>4155</v>
      </c>
      <c r="E576" t="s">
        <v>982</v>
      </c>
      <c r="F576" t="s">
        <v>3852</v>
      </c>
      <c r="G576" t="s">
        <v>3572</v>
      </c>
      <c r="H576">
        <v>1</v>
      </c>
    </row>
    <row r="577" spans="1:8" x14ac:dyDescent="0.35">
      <c r="A577" t="s">
        <v>3846</v>
      </c>
      <c r="B577" t="s">
        <v>982</v>
      </c>
      <c r="C577">
        <v>8</v>
      </c>
      <c r="D577" t="s">
        <v>4156</v>
      </c>
      <c r="E577" t="s">
        <v>982</v>
      </c>
      <c r="F577" t="s">
        <v>3852</v>
      </c>
      <c r="G577" t="s">
        <v>3574</v>
      </c>
      <c r="H577">
        <v>1</v>
      </c>
    </row>
    <row r="578" spans="1:8" x14ac:dyDescent="0.35">
      <c r="A578" t="s">
        <v>3846</v>
      </c>
      <c r="B578" t="s">
        <v>982</v>
      </c>
      <c r="C578">
        <v>9</v>
      </c>
      <c r="D578" t="s">
        <v>3575</v>
      </c>
      <c r="E578" t="s">
        <v>982</v>
      </c>
      <c r="F578" t="s">
        <v>1861</v>
      </c>
      <c r="G578" t="s">
        <v>3576</v>
      </c>
      <c r="H578">
        <v>1</v>
      </c>
    </row>
    <row r="579" spans="1:8" x14ac:dyDescent="0.35">
      <c r="A579" t="s">
        <v>3846</v>
      </c>
      <c r="B579" t="s">
        <v>982</v>
      </c>
      <c r="C579">
        <v>10</v>
      </c>
      <c r="D579" t="s">
        <v>4157</v>
      </c>
      <c r="E579" t="s">
        <v>982</v>
      </c>
      <c r="F579" t="s">
        <v>3852</v>
      </c>
      <c r="G579" t="s">
        <v>3578</v>
      </c>
      <c r="H579">
        <v>1</v>
      </c>
    </row>
    <row r="580" spans="1:8" x14ac:dyDescent="0.35">
      <c r="A580" t="s">
        <v>3846</v>
      </c>
      <c r="B580" t="s">
        <v>982</v>
      </c>
      <c r="C580">
        <v>11</v>
      </c>
      <c r="D580" t="s">
        <v>3579</v>
      </c>
      <c r="E580" t="s">
        <v>982</v>
      </c>
      <c r="F580" t="s">
        <v>2761</v>
      </c>
      <c r="G580" t="s">
        <v>3580</v>
      </c>
      <c r="H580">
        <v>1</v>
      </c>
    </row>
    <row r="581" spans="1:8" x14ac:dyDescent="0.35">
      <c r="A581" t="s">
        <v>3846</v>
      </c>
      <c r="B581" t="s">
        <v>982</v>
      </c>
      <c r="C581">
        <v>12</v>
      </c>
      <c r="D581" t="s">
        <v>4158</v>
      </c>
      <c r="E581" t="s">
        <v>982</v>
      </c>
      <c r="F581" t="s">
        <v>3905</v>
      </c>
      <c r="G581" t="s">
        <v>3585</v>
      </c>
      <c r="H581">
        <v>1</v>
      </c>
    </row>
    <row r="582" spans="1:8" x14ac:dyDescent="0.35">
      <c r="A582" t="s">
        <v>3846</v>
      </c>
      <c r="B582" t="s">
        <v>982</v>
      </c>
      <c r="C582">
        <v>13</v>
      </c>
      <c r="D582" t="s">
        <v>3049</v>
      </c>
      <c r="E582" t="s">
        <v>4159</v>
      </c>
      <c r="F582" t="s">
        <v>2731</v>
      </c>
      <c r="G582" t="s">
        <v>3051</v>
      </c>
      <c r="H582">
        <v>3</v>
      </c>
    </row>
    <row r="583" spans="1:8" x14ac:dyDescent="0.35">
      <c r="A583" t="s">
        <v>3846</v>
      </c>
      <c r="B583" t="s">
        <v>982</v>
      </c>
      <c r="C583">
        <v>14</v>
      </c>
      <c r="D583" t="s">
        <v>3583</v>
      </c>
      <c r="E583" t="s">
        <v>982</v>
      </c>
      <c r="F583" t="s">
        <v>1861</v>
      </c>
      <c r="G583" t="s">
        <v>3452</v>
      </c>
      <c r="H583">
        <v>2</v>
      </c>
    </row>
    <row r="584" spans="1:8" x14ac:dyDescent="0.35">
      <c r="A584" t="s">
        <v>3846</v>
      </c>
      <c r="B584" t="s">
        <v>982</v>
      </c>
      <c r="C584">
        <v>15</v>
      </c>
      <c r="D584" t="s">
        <v>4160</v>
      </c>
      <c r="E584" t="s">
        <v>982</v>
      </c>
      <c r="F584" t="s">
        <v>3852</v>
      </c>
      <c r="G584" t="s">
        <v>4161</v>
      </c>
      <c r="H584">
        <v>1</v>
      </c>
    </row>
    <row r="585" spans="1:8" x14ac:dyDescent="0.35">
      <c r="A585" t="s">
        <v>3846</v>
      </c>
      <c r="B585" t="s">
        <v>982</v>
      </c>
      <c r="C585">
        <v>16</v>
      </c>
      <c r="D585" t="s">
        <v>4162</v>
      </c>
      <c r="E585" t="s">
        <v>982</v>
      </c>
      <c r="F585" t="s">
        <v>3852</v>
      </c>
      <c r="G585" t="s">
        <v>3587</v>
      </c>
      <c r="H585">
        <v>1</v>
      </c>
    </row>
    <row r="586" spans="1:8" x14ac:dyDescent="0.35">
      <c r="A586" t="s">
        <v>3846</v>
      </c>
      <c r="B586" t="s">
        <v>982</v>
      </c>
      <c r="C586">
        <v>17</v>
      </c>
      <c r="D586" t="s">
        <v>3589</v>
      </c>
      <c r="E586" t="s">
        <v>982</v>
      </c>
      <c r="F586" t="s">
        <v>1861</v>
      </c>
      <c r="G586" t="s">
        <v>4161</v>
      </c>
      <c r="H586">
        <v>2</v>
      </c>
    </row>
    <row r="587" spans="1:8" x14ac:dyDescent="0.35">
      <c r="A587" t="s">
        <v>3846</v>
      </c>
      <c r="B587" t="s">
        <v>982</v>
      </c>
      <c r="C587">
        <v>18</v>
      </c>
      <c r="D587" t="s">
        <v>4163</v>
      </c>
      <c r="E587" t="s">
        <v>982</v>
      </c>
      <c r="F587" t="s">
        <v>3852</v>
      </c>
      <c r="G587" t="s">
        <v>3591</v>
      </c>
      <c r="H587">
        <v>1</v>
      </c>
    </row>
    <row r="588" spans="1:8" x14ac:dyDescent="0.35">
      <c r="A588" t="s">
        <v>3846</v>
      </c>
      <c r="B588" t="s">
        <v>982</v>
      </c>
      <c r="C588">
        <v>19</v>
      </c>
      <c r="D588" t="s">
        <v>4164</v>
      </c>
      <c r="E588" t="s">
        <v>982</v>
      </c>
      <c r="F588" t="s">
        <v>3852</v>
      </c>
      <c r="G588" t="s">
        <v>3593</v>
      </c>
      <c r="H588">
        <v>1</v>
      </c>
    </row>
    <row r="589" spans="1:8" x14ac:dyDescent="0.35">
      <c r="A589" t="s">
        <v>3846</v>
      </c>
      <c r="B589" t="s">
        <v>982</v>
      </c>
      <c r="C589">
        <v>20</v>
      </c>
      <c r="D589" t="s">
        <v>3594</v>
      </c>
      <c r="E589" t="s">
        <v>982</v>
      </c>
      <c r="F589" t="s">
        <v>1861</v>
      </c>
      <c r="G589" t="s">
        <v>3595</v>
      </c>
      <c r="H589">
        <v>1</v>
      </c>
    </row>
    <row r="590" spans="1:8" x14ac:dyDescent="0.35">
      <c r="A590" t="s">
        <v>3846</v>
      </c>
      <c r="B590" t="s">
        <v>982</v>
      </c>
      <c r="C590">
        <v>22</v>
      </c>
      <c r="D590" t="s">
        <v>3596</v>
      </c>
      <c r="E590" t="s">
        <v>982</v>
      </c>
      <c r="F590" t="s">
        <v>1861</v>
      </c>
      <c r="G590" t="s">
        <v>3580</v>
      </c>
      <c r="H590">
        <v>1</v>
      </c>
    </row>
    <row r="591" spans="1:8" x14ac:dyDescent="0.35">
      <c r="A591" t="s">
        <v>3846</v>
      </c>
      <c r="B591" t="s">
        <v>982</v>
      </c>
      <c r="C591">
        <v>23</v>
      </c>
      <c r="D591" t="s">
        <v>3597</v>
      </c>
      <c r="E591" t="s">
        <v>982</v>
      </c>
      <c r="F591" t="s">
        <v>1861</v>
      </c>
      <c r="G591" t="s">
        <v>4165</v>
      </c>
      <c r="H591">
        <v>1</v>
      </c>
    </row>
    <row r="592" spans="1:8" x14ac:dyDescent="0.35">
      <c r="A592" t="s">
        <v>3846</v>
      </c>
      <c r="B592" t="s">
        <v>982</v>
      </c>
      <c r="C592">
        <v>25</v>
      </c>
      <c r="D592" t="s">
        <v>4166</v>
      </c>
      <c r="E592" t="s">
        <v>982</v>
      </c>
      <c r="F592" t="s">
        <v>3852</v>
      </c>
      <c r="G592" t="s">
        <v>3599</v>
      </c>
      <c r="H592">
        <v>1</v>
      </c>
    </row>
    <row r="593" spans="1:8" x14ac:dyDescent="0.35">
      <c r="A593" t="s">
        <v>3846</v>
      </c>
      <c r="B593" t="s">
        <v>982</v>
      </c>
      <c r="C593">
        <v>26</v>
      </c>
      <c r="D593" t="s">
        <v>4167</v>
      </c>
      <c r="E593" t="s">
        <v>982</v>
      </c>
      <c r="F593" t="s">
        <v>3929</v>
      </c>
      <c r="G593" t="s">
        <v>4168</v>
      </c>
      <c r="H593">
        <v>1</v>
      </c>
    </row>
    <row r="594" spans="1:8" x14ac:dyDescent="0.35">
      <c r="A594" t="s">
        <v>3846</v>
      </c>
      <c r="B594" t="s">
        <v>982</v>
      </c>
      <c r="C594">
        <v>27</v>
      </c>
      <c r="D594" t="s">
        <v>4169</v>
      </c>
      <c r="E594" t="s">
        <v>982</v>
      </c>
      <c r="F594" t="s">
        <v>3852</v>
      </c>
      <c r="G594" t="s">
        <v>4170</v>
      </c>
      <c r="H594">
        <v>1</v>
      </c>
    </row>
    <row r="595" spans="1:8" x14ac:dyDescent="0.35">
      <c r="A595" t="s">
        <v>3846</v>
      </c>
      <c r="B595" t="s">
        <v>982</v>
      </c>
      <c r="C595">
        <v>28</v>
      </c>
      <c r="D595" t="s">
        <v>4171</v>
      </c>
      <c r="E595" t="s">
        <v>982</v>
      </c>
      <c r="F595" t="s">
        <v>3846</v>
      </c>
      <c r="G595" t="s">
        <v>3603</v>
      </c>
      <c r="H595">
        <v>1</v>
      </c>
    </row>
    <row r="596" spans="1:8" x14ac:dyDescent="0.35">
      <c r="A596" t="s">
        <v>3846</v>
      </c>
      <c r="B596" t="s">
        <v>982</v>
      </c>
      <c r="C596">
        <v>29</v>
      </c>
      <c r="D596" t="s">
        <v>3606</v>
      </c>
      <c r="E596" t="s">
        <v>982</v>
      </c>
      <c r="F596" t="s">
        <v>2703</v>
      </c>
      <c r="G596" t="s">
        <v>3607</v>
      </c>
      <c r="H596">
        <v>1</v>
      </c>
    </row>
    <row r="597" spans="1:8" x14ac:dyDescent="0.35">
      <c r="A597" t="s">
        <v>3846</v>
      </c>
      <c r="B597" t="s">
        <v>982</v>
      </c>
      <c r="C597">
        <v>30</v>
      </c>
      <c r="D597" t="s">
        <v>4172</v>
      </c>
      <c r="E597" t="s">
        <v>982</v>
      </c>
      <c r="F597" t="s">
        <v>3846</v>
      </c>
      <c r="G597" t="s">
        <v>4173</v>
      </c>
      <c r="H597">
        <v>1</v>
      </c>
    </row>
    <row r="598" spans="1:8" x14ac:dyDescent="0.35">
      <c r="A598" t="s">
        <v>3846</v>
      </c>
      <c r="B598" t="s">
        <v>982</v>
      </c>
      <c r="C598">
        <v>31</v>
      </c>
      <c r="D598" t="s">
        <v>4174</v>
      </c>
      <c r="E598" t="s">
        <v>982</v>
      </c>
      <c r="F598" t="s">
        <v>3915</v>
      </c>
      <c r="G598" t="s">
        <v>4175</v>
      </c>
      <c r="H598">
        <v>1</v>
      </c>
    </row>
    <row r="599" spans="1:8" x14ac:dyDescent="0.35">
      <c r="A599" t="s">
        <v>3846</v>
      </c>
      <c r="B599" t="s">
        <v>982</v>
      </c>
      <c r="C599">
        <v>32</v>
      </c>
      <c r="D599" t="s">
        <v>3608</v>
      </c>
      <c r="E599" t="s">
        <v>982</v>
      </c>
      <c r="F599" t="s">
        <v>2703</v>
      </c>
      <c r="G599" t="s">
        <v>3609</v>
      </c>
      <c r="H599">
        <v>1</v>
      </c>
    </row>
    <row r="600" spans="1:8" x14ac:dyDescent="0.35">
      <c r="A600" t="s">
        <v>3846</v>
      </c>
      <c r="B600" t="s">
        <v>982</v>
      </c>
      <c r="C600">
        <v>33</v>
      </c>
      <c r="D600" t="s">
        <v>4176</v>
      </c>
      <c r="E600" t="s">
        <v>982</v>
      </c>
      <c r="F600" t="s">
        <v>3846</v>
      </c>
      <c r="G600" t="s">
        <v>3611</v>
      </c>
      <c r="H600">
        <v>1</v>
      </c>
    </row>
    <row r="601" spans="1:8" x14ac:dyDescent="0.35">
      <c r="A601" t="s">
        <v>3846</v>
      </c>
      <c r="B601" t="s">
        <v>982</v>
      </c>
      <c r="C601">
        <v>34</v>
      </c>
      <c r="D601" t="s">
        <v>3612</v>
      </c>
      <c r="E601" t="s">
        <v>982</v>
      </c>
      <c r="F601" t="s">
        <v>2703</v>
      </c>
      <c r="G601" t="s">
        <v>58</v>
      </c>
      <c r="H601">
        <v>2</v>
      </c>
    </row>
    <row r="602" spans="1:8" x14ac:dyDescent="0.35">
      <c r="A602" t="s">
        <v>3846</v>
      </c>
      <c r="B602" t="s">
        <v>982</v>
      </c>
      <c r="C602">
        <v>35</v>
      </c>
      <c r="D602" t="s">
        <v>3615</v>
      </c>
      <c r="E602" t="s">
        <v>982</v>
      </c>
      <c r="F602" t="s">
        <v>2703</v>
      </c>
      <c r="G602" t="s">
        <v>1001</v>
      </c>
      <c r="H602">
        <v>1</v>
      </c>
    </row>
    <row r="603" spans="1:8" x14ac:dyDescent="0.35">
      <c r="A603" t="s">
        <v>3846</v>
      </c>
      <c r="B603" t="s">
        <v>982</v>
      </c>
      <c r="C603">
        <v>36</v>
      </c>
      <c r="D603" t="s">
        <v>3616</v>
      </c>
      <c r="E603" t="s">
        <v>982</v>
      </c>
      <c r="F603" t="s">
        <v>2703</v>
      </c>
      <c r="G603" t="s">
        <v>1009</v>
      </c>
      <c r="H603">
        <v>1</v>
      </c>
    </row>
    <row r="604" spans="1:8" x14ac:dyDescent="0.35">
      <c r="A604" t="s">
        <v>3846</v>
      </c>
      <c r="B604" t="s">
        <v>982</v>
      </c>
      <c r="C604">
        <v>37</v>
      </c>
      <c r="D604" t="s">
        <v>3617</v>
      </c>
      <c r="E604" t="s">
        <v>982</v>
      </c>
      <c r="F604" t="s">
        <v>2703</v>
      </c>
      <c r="G604" t="s">
        <v>196</v>
      </c>
      <c r="H604">
        <v>2</v>
      </c>
    </row>
    <row r="605" spans="1:8" x14ac:dyDescent="0.35">
      <c r="A605" t="s">
        <v>3846</v>
      </c>
      <c r="B605" t="s">
        <v>982</v>
      </c>
      <c r="C605">
        <v>38</v>
      </c>
      <c r="D605" t="s">
        <v>3618</v>
      </c>
      <c r="E605" t="s">
        <v>982</v>
      </c>
      <c r="F605" t="s">
        <v>2703</v>
      </c>
      <c r="G605" t="s">
        <v>2972</v>
      </c>
      <c r="H605">
        <v>2</v>
      </c>
    </row>
    <row r="606" spans="1:8" x14ac:dyDescent="0.35">
      <c r="A606" t="s">
        <v>3846</v>
      </c>
      <c r="B606" t="s">
        <v>982</v>
      </c>
      <c r="C606">
        <v>39</v>
      </c>
      <c r="D606" t="s">
        <v>3619</v>
      </c>
      <c r="E606" t="s">
        <v>982</v>
      </c>
      <c r="F606" t="s">
        <v>2703</v>
      </c>
      <c r="G606" t="s">
        <v>3207</v>
      </c>
      <c r="H606">
        <v>2</v>
      </c>
    </row>
    <row r="607" spans="1:8" x14ac:dyDescent="0.35">
      <c r="A607" t="s">
        <v>3846</v>
      </c>
      <c r="B607" t="s">
        <v>982</v>
      </c>
      <c r="C607">
        <v>40</v>
      </c>
      <c r="D607" t="s">
        <v>3620</v>
      </c>
      <c r="E607" t="s">
        <v>982</v>
      </c>
      <c r="F607" t="s">
        <v>2703</v>
      </c>
      <c r="G607" t="s">
        <v>1185</v>
      </c>
      <c r="H607">
        <v>2</v>
      </c>
    </row>
    <row r="608" spans="1:8" x14ac:dyDescent="0.35">
      <c r="A608" t="s">
        <v>3846</v>
      </c>
      <c r="B608" t="s">
        <v>982</v>
      </c>
      <c r="C608">
        <v>41</v>
      </c>
      <c r="D608" t="s">
        <v>3621</v>
      </c>
      <c r="E608" t="s">
        <v>982</v>
      </c>
      <c r="F608" t="s">
        <v>3622</v>
      </c>
      <c r="G608" t="s">
        <v>1189</v>
      </c>
      <c r="H608">
        <v>2</v>
      </c>
    </row>
    <row r="609" spans="1:8" x14ac:dyDescent="0.35">
      <c r="A609" t="s">
        <v>3846</v>
      </c>
      <c r="B609" t="s">
        <v>982</v>
      </c>
      <c r="C609">
        <v>42</v>
      </c>
      <c r="D609" t="s">
        <v>3623</v>
      </c>
      <c r="E609" t="s">
        <v>982</v>
      </c>
      <c r="F609" t="s">
        <v>2703</v>
      </c>
      <c r="G609" t="s">
        <v>3624</v>
      </c>
      <c r="H609">
        <v>1</v>
      </c>
    </row>
    <row r="610" spans="1:8" x14ac:dyDescent="0.35">
      <c r="A610" t="s">
        <v>3846</v>
      </c>
      <c r="B610" t="s">
        <v>982</v>
      </c>
      <c r="C610">
        <v>43</v>
      </c>
      <c r="D610" t="s">
        <v>3625</v>
      </c>
      <c r="E610" t="s">
        <v>982</v>
      </c>
      <c r="F610" t="s">
        <v>2703</v>
      </c>
      <c r="G610" t="s">
        <v>3626</v>
      </c>
      <c r="H610">
        <v>1</v>
      </c>
    </row>
    <row r="611" spans="1:8" x14ac:dyDescent="0.35">
      <c r="A611" t="s">
        <v>3846</v>
      </c>
      <c r="B611" t="s">
        <v>982</v>
      </c>
      <c r="C611">
        <v>44</v>
      </c>
      <c r="D611" t="s">
        <v>4177</v>
      </c>
      <c r="E611" t="s">
        <v>982</v>
      </c>
      <c r="F611" t="s">
        <v>3846</v>
      </c>
      <c r="G611" t="s">
        <v>4178</v>
      </c>
      <c r="H611">
        <v>1</v>
      </c>
    </row>
    <row r="612" spans="1:8" x14ac:dyDescent="0.35">
      <c r="A612" t="s">
        <v>3846</v>
      </c>
      <c r="B612" t="s">
        <v>982</v>
      </c>
      <c r="C612">
        <v>45</v>
      </c>
      <c r="D612" t="s">
        <v>4179</v>
      </c>
      <c r="E612" t="s">
        <v>982</v>
      </c>
      <c r="F612" t="s">
        <v>3846</v>
      </c>
      <c r="G612" t="s">
        <v>18</v>
      </c>
      <c r="H612">
        <v>4</v>
      </c>
    </row>
    <row r="613" spans="1:8" x14ac:dyDescent="0.35">
      <c r="A613" t="s">
        <v>3846</v>
      </c>
      <c r="B613" t="s">
        <v>3629</v>
      </c>
      <c r="C613">
        <v>1</v>
      </c>
      <c r="D613" t="s">
        <v>4180</v>
      </c>
      <c r="E613" t="s">
        <v>3629</v>
      </c>
      <c r="F613" t="s">
        <v>3852</v>
      </c>
      <c r="G613" t="s">
        <v>3631</v>
      </c>
      <c r="H613">
        <v>1</v>
      </c>
    </row>
    <row r="614" spans="1:8" x14ac:dyDescent="0.35">
      <c r="A614" t="s">
        <v>3846</v>
      </c>
      <c r="B614" t="s">
        <v>3629</v>
      </c>
      <c r="C614">
        <v>2</v>
      </c>
      <c r="D614" t="s">
        <v>4181</v>
      </c>
      <c r="E614" t="s">
        <v>3629</v>
      </c>
      <c r="F614" t="s">
        <v>3852</v>
      </c>
      <c r="G614" t="s">
        <v>949</v>
      </c>
      <c r="H614">
        <v>1</v>
      </c>
    </row>
    <row r="615" spans="1:8" x14ac:dyDescent="0.35">
      <c r="A615" t="s">
        <v>3846</v>
      </c>
      <c r="B615" t="s">
        <v>3629</v>
      </c>
      <c r="C615">
        <v>4</v>
      </c>
      <c r="D615" t="s">
        <v>3635</v>
      </c>
      <c r="E615" t="s">
        <v>3629</v>
      </c>
      <c r="F615" t="s">
        <v>1861</v>
      </c>
      <c r="G615" t="s">
        <v>205</v>
      </c>
      <c r="H615">
        <v>1</v>
      </c>
    </row>
    <row r="616" spans="1:8" x14ac:dyDescent="0.35">
      <c r="A616" t="s">
        <v>3846</v>
      </c>
      <c r="B616" t="s">
        <v>3629</v>
      </c>
      <c r="C616">
        <v>5</v>
      </c>
      <c r="D616" t="s">
        <v>3637</v>
      </c>
      <c r="E616" t="s">
        <v>3629</v>
      </c>
      <c r="F616" t="s">
        <v>1861</v>
      </c>
      <c r="G616" t="s">
        <v>205</v>
      </c>
      <c r="H616">
        <v>1</v>
      </c>
    </row>
    <row r="617" spans="1:8" x14ac:dyDescent="0.35">
      <c r="A617" t="s">
        <v>3846</v>
      </c>
      <c r="B617" t="s">
        <v>3629</v>
      </c>
      <c r="C617">
        <v>6</v>
      </c>
      <c r="D617" t="s">
        <v>3638</v>
      </c>
      <c r="E617" t="s">
        <v>3629</v>
      </c>
      <c r="F617" t="s">
        <v>1861</v>
      </c>
      <c r="G617" t="s">
        <v>4182</v>
      </c>
      <c r="H617">
        <v>1</v>
      </c>
    </row>
    <row r="618" spans="1:8" x14ac:dyDescent="0.35">
      <c r="A618" t="s">
        <v>3846</v>
      </c>
      <c r="B618" t="s">
        <v>3629</v>
      </c>
      <c r="C618">
        <v>7</v>
      </c>
      <c r="D618" t="s">
        <v>3640</v>
      </c>
      <c r="E618" t="s">
        <v>3629</v>
      </c>
      <c r="F618" t="s">
        <v>1861</v>
      </c>
      <c r="G618" t="s">
        <v>198</v>
      </c>
      <c r="H618">
        <v>1</v>
      </c>
    </row>
    <row r="619" spans="1:8" x14ac:dyDescent="0.35">
      <c r="A619" t="s">
        <v>3846</v>
      </c>
      <c r="B619" t="s">
        <v>3629</v>
      </c>
      <c r="C619">
        <v>8</v>
      </c>
      <c r="D619" t="s">
        <v>3645</v>
      </c>
      <c r="E619" t="s">
        <v>3629</v>
      </c>
      <c r="F619" t="s">
        <v>1861</v>
      </c>
      <c r="G619" t="s">
        <v>4183</v>
      </c>
      <c r="H619">
        <v>1</v>
      </c>
    </row>
    <row r="620" spans="1:8" x14ac:dyDescent="0.35">
      <c r="A620" t="s">
        <v>3846</v>
      </c>
      <c r="B620" t="s">
        <v>3629</v>
      </c>
      <c r="C620">
        <v>9</v>
      </c>
      <c r="D620" t="s">
        <v>4184</v>
      </c>
      <c r="E620" t="s">
        <v>3629</v>
      </c>
      <c r="F620" t="s">
        <v>3852</v>
      </c>
      <c r="G620" t="s">
        <v>951</v>
      </c>
      <c r="H620">
        <v>1</v>
      </c>
    </row>
    <row r="621" spans="1:8" x14ac:dyDescent="0.35">
      <c r="A621" t="s">
        <v>3846</v>
      </c>
      <c r="B621" t="s">
        <v>3629</v>
      </c>
      <c r="C621">
        <v>10</v>
      </c>
      <c r="D621" t="s">
        <v>3649</v>
      </c>
      <c r="E621" t="s">
        <v>3629</v>
      </c>
      <c r="F621" t="s">
        <v>1861</v>
      </c>
      <c r="G621" t="s">
        <v>4185</v>
      </c>
      <c r="H621">
        <v>1</v>
      </c>
    </row>
    <row r="622" spans="1:8" x14ac:dyDescent="0.35">
      <c r="A622" t="s">
        <v>3846</v>
      </c>
      <c r="B622" t="s">
        <v>3629</v>
      </c>
      <c r="C622">
        <v>11</v>
      </c>
      <c r="D622" t="s">
        <v>3651</v>
      </c>
      <c r="E622" t="s">
        <v>3629</v>
      </c>
      <c r="F622" t="s">
        <v>1861</v>
      </c>
      <c r="G622" t="s">
        <v>955</v>
      </c>
      <c r="H622">
        <v>1</v>
      </c>
    </row>
    <row r="623" spans="1:8" x14ac:dyDescent="0.35">
      <c r="A623" t="s">
        <v>3846</v>
      </c>
      <c r="B623" t="s">
        <v>3629</v>
      </c>
      <c r="C623">
        <v>12</v>
      </c>
      <c r="D623" t="s">
        <v>3653</v>
      </c>
      <c r="E623" t="s">
        <v>3629</v>
      </c>
      <c r="F623" t="s">
        <v>1861</v>
      </c>
      <c r="G623" t="s">
        <v>230</v>
      </c>
      <c r="H623">
        <v>2</v>
      </c>
    </row>
    <row r="624" spans="1:8" x14ac:dyDescent="0.35">
      <c r="A624" t="s">
        <v>3846</v>
      </c>
      <c r="B624" t="s">
        <v>3629</v>
      </c>
      <c r="C624">
        <v>13</v>
      </c>
      <c r="D624" t="s">
        <v>4186</v>
      </c>
      <c r="E624" t="s">
        <v>3629</v>
      </c>
      <c r="F624" t="s">
        <v>3852</v>
      </c>
      <c r="G624" t="s">
        <v>4187</v>
      </c>
      <c r="H624">
        <v>1</v>
      </c>
    </row>
    <row r="625" spans="1:8" x14ac:dyDescent="0.35">
      <c r="A625" t="s">
        <v>3846</v>
      </c>
      <c r="B625" t="s">
        <v>3629</v>
      </c>
      <c r="C625">
        <v>14</v>
      </c>
      <c r="D625" t="s">
        <v>3641</v>
      </c>
      <c r="E625" t="s">
        <v>3629</v>
      </c>
      <c r="F625" t="s">
        <v>1861</v>
      </c>
      <c r="G625" t="s">
        <v>4188</v>
      </c>
      <c r="H625">
        <v>1</v>
      </c>
    </row>
    <row r="626" spans="1:8" x14ac:dyDescent="0.35">
      <c r="A626" t="s">
        <v>3846</v>
      </c>
      <c r="B626" t="s">
        <v>3629</v>
      </c>
      <c r="C626">
        <v>15</v>
      </c>
      <c r="D626" t="s">
        <v>3643</v>
      </c>
      <c r="E626" t="s">
        <v>3629</v>
      </c>
      <c r="F626" t="s">
        <v>1861</v>
      </c>
      <c r="G626" t="s">
        <v>4189</v>
      </c>
      <c r="H626">
        <v>1</v>
      </c>
    </row>
    <row r="627" spans="1:8" x14ac:dyDescent="0.35">
      <c r="A627" t="s">
        <v>3846</v>
      </c>
      <c r="B627" t="s">
        <v>3629</v>
      </c>
      <c r="C627">
        <v>16</v>
      </c>
      <c r="D627" t="s">
        <v>3656</v>
      </c>
      <c r="E627" t="s">
        <v>3629</v>
      </c>
      <c r="F627" t="s">
        <v>2731</v>
      </c>
      <c r="G627" t="s">
        <v>1185</v>
      </c>
      <c r="H627">
        <v>1</v>
      </c>
    </row>
    <row r="628" spans="1:8" x14ac:dyDescent="0.35">
      <c r="A628" t="s">
        <v>3846</v>
      </c>
      <c r="B628" t="s">
        <v>3629</v>
      </c>
      <c r="C628">
        <v>17</v>
      </c>
      <c r="D628" t="s">
        <v>3657</v>
      </c>
      <c r="E628" t="s">
        <v>3629</v>
      </c>
      <c r="F628" t="s">
        <v>1861</v>
      </c>
      <c r="G628" t="s">
        <v>184</v>
      </c>
      <c r="H628">
        <v>1</v>
      </c>
    </row>
    <row r="629" spans="1:8" x14ac:dyDescent="0.35">
      <c r="A629" t="s">
        <v>3846</v>
      </c>
      <c r="B629" t="s">
        <v>3629</v>
      </c>
      <c r="C629">
        <v>19</v>
      </c>
      <c r="D629" t="s">
        <v>4190</v>
      </c>
      <c r="E629" t="s">
        <v>3629</v>
      </c>
      <c r="F629" t="s">
        <v>3852</v>
      </c>
      <c r="G629" t="s">
        <v>1552</v>
      </c>
      <c r="H629">
        <v>2</v>
      </c>
    </row>
    <row r="630" spans="1:8" x14ac:dyDescent="0.35">
      <c r="A630" t="s">
        <v>3846</v>
      </c>
      <c r="B630" t="s">
        <v>3629</v>
      </c>
      <c r="C630">
        <v>20</v>
      </c>
      <c r="D630" t="s">
        <v>3659</v>
      </c>
      <c r="E630" t="s">
        <v>3629</v>
      </c>
      <c r="F630" t="s">
        <v>2731</v>
      </c>
      <c r="G630" t="s">
        <v>176</v>
      </c>
      <c r="H630">
        <v>1</v>
      </c>
    </row>
    <row r="631" spans="1:8" x14ac:dyDescent="0.35">
      <c r="A631" t="s">
        <v>3846</v>
      </c>
      <c r="B631" t="s">
        <v>3629</v>
      </c>
      <c r="C631">
        <v>21</v>
      </c>
      <c r="D631" t="s">
        <v>3660</v>
      </c>
      <c r="E631" t="s">
        <v>3629</v>
      </c>
      <c r="F631" t="s">
        <v>2731</v>
      </c>
      <c r="G631" t="s">
        <v>156</v>
      </c>
      <c r="H631">
        <v>1</v>
      </c>
    </row>
    <row r="632" spans="1:8" x14ac:dyDescent="0.35">
      <c r="A632" t="s">
        <v>3846</v>
      </c>
      <c r="B632" t="s">
        <v>3629</v>
      </c>
      <c r="C632">
        <v>22</v>
      </c>
      <c r="D632" t="s">
        <v>3661</v>
      </c>
      <c r="E632" t="s">
        <v>3629</v>
      </c>
      <c r="F632" t="s">
        <v>2731</v>
      </c>
      <c r="G632" t="s">
        <v>184</v>
      </c>
      <c r="H632">
        <v>1</v>
      </c>
    </row>
    <row r="633" spans="1:8" x14ac:dyDescent="0.35">
      <c r="A633" t="s">
        <v>3846</v>
      </c>
      <c r="B633" t="s">
        <v>3629</v>
      </c>
      <c r="C633">
        <v>23</v>
      </c>
      <c r="D633" t="s">
        <v>3662</v>
      </c>
      <c r="E633" t="s">
        <v>3629</v>
      </c>
      <c r="F633" t="s">
        <v>2731</v>
      </c>
      <c r="G633" t="s">
        <v>18</v>
      </c>
      <c r="H633">
        <v>1</v>
      </c>
    </row>
    <row r="634" spans="1:8" x14ac:dyDescent="0.35">
      <c r="A634" t="s">
        <v>3846</v>
      </c>
      <c r="B634" t="s">
        <v>3629</v>
      </c>
      <c r="C634">
        <v>24</v>
      </c>
      <c r="D634" t="s">
        <v>4191</v>
      </c>
      <c r="E634" t="s">
        <v>3629</v>
      </c>
      <c r="F634" t="s">
        <v>3846</v>
      </c>
      <c r="G634" t="s">
        <v>4192</v>
      </c>
      <c r="H634">
        <v>1</v>
      </c>
    </row>
    <row r="635" spans="1:8" x14ac:dyDescent="0.35">
      <c r="A635" t="s">
        <v>3846</v>
      </c>
      <c r="B635" t="s">
        <v>3629</v>
      </c>
      <c r="C635">
        <v>25</v>
      </c>
      <c r="D635" t="s">
        <v>4193</v>
      </c>
      <c r="E635" t="s">
        <v>3629</v>
      </c>
      <c r="F635" t="s">
        <v>3846</v>
      </c>
      <c r="G635" t="s">
        <v>4192</v>
      </c>
      <c r="H635">
        <v>1</v>
      </c>
    </row>
    <row r="636" spans="1:8" x14ac:dyDescent="0.35">
      <c r="A636" t="s">
        <v>3846</v>
      </c>
      <c r="B636" t="s">
        <v>3629</v>
      </c>
      <c r="C636">
        <v>26</v>
      </c>
      <c r="D636" t="s">
        <v>1727</v>
      </c>
      <c r="E636" t="s">
        <v>3629</v>
      </c>
      <c r="F636" t="s">
        <v>1664</v>
      </c>
      <c r="G636" t="s">
        <v>975</v>
      </c>
      <c r="H636">
        <v>4</v>
      </c>
    </row>
    <row r="637" spans="1:8" x14ac:dyDescent="0.35">
      <c r="A637" t="s">
        <v>3846</v>
      </c>
      <c r="B637" t="s">
        <v>3629</v>
      </c>
      <c r="C637">
        <v>27</v>
      </c>
      <c r="D637" t="s">
        <v>1728</v>
      </c>
      <c r="E637" t="s">
        <v>3629</v>
      </c>
      <c r="F637" t="s">
        <v>1729</v>
      </c>
      <c r="G637" t="s">
        <v>184</v>
      </c>
      <c r="H637">
        <v>8</v>
      </c>
    </row>
    <row r="638" spans="1:8" x14ac:dyDescent="0.35">
      <c r="A638" t="s">
        <v>3846</v>
      </c>
      <c r="B638" t="s">
        <v>3629</v>
      </c>
      <c r="C638">
        <v>28</v>
      </c>
      <c r="D638" t="s">
        <v>4194</v>
      </c>
      <c r="E638" t="s">
        <v>3629</v>
      </c>
      <c r="F638" t="s">
        <v>3846</v>
      </c>
      <c r="G638" t="s">
        <v>589</v>
      </c>
      <c r="H638">
        <v>1</v>
      </c>
    </row>
    <row r="639" spans="1:8" x14ac:dyDescent="0.35">
      <c r="A639" t="s">
        <v>3846</v>
      </c>
      <c r="B639" t="s">
        <v>3629</v>
      </c>
      <c r="C639">
        <v>29</v>
      </c>
      <c r="D639" t="s">
        <v>4195</v>
      </c>
      <c r="E639" t="s">
        <v>3629</v>
      </c>
      <c r="F639" t="s">
        <v>3846</v>
      </c>
      <c r="G639" t="s">
        <v>742</v>
      </c>
      <c r="H639">
        <v>1</v>
      </c>
    </row>
    <row r="640" spans="1:8" x14ac:dyDescent="0.35">
      <c r="A640" t="s">
        <v>3846</v>
      </c>
      <c r="B640" t="s">
        <v>3629</v>
      </c>
      <c r="C640">
        <v>30</v>
      </c>
      <c r="D640" t="s">
        <v>2085</v>
      </c>
      <c r="E640" t="s">
        <v>3629</v>
      </c>
      <c r="F640" t="s">
        <v>2087</v>
      </c>
      <c r="G640" t="s">
        <v>18</v>
      </c>
      <c r="H640">
        <v>2</v>
      </c>
    </row>
    <row r="641" spans="1:8" x14ac:dyDescent="0.35">
      <c r="A641" t="s">
        <v>3846</v>
      </c>
      <c r="B641" t="s">
        <v>3629</v>
      </c>
      <c r="C641">
        <v>31</v>
      </c>
      <c r="D641" t="s">
        <v>4196</v>
      </c>
      <c r="E641" t="s">
        <v>3629</v>
      </c>
      <c r="F641" t="s">
        <v>3846</v>
      </c>
      <c r="G641" t="s">
        <v>1549</v>
      </c>
      <c r="H641">
        <v>1</v>
      </c>
    </row>
    <row r="642" spans="1:8" x14ac:dyDescent="0.35">
      <c r="A642" t="s">
        <v>3846</v>
      </c>
      <c r="B642" t="s">
        <v>3629</v>
      </c>
      <c r="C642">
        <v>32</v>
      </c>
      <c r="D642" t="s">
        <v>3559</v>
      </c>
      <c r="E642" t="s">
        <v>3629</v>
      </c>
      <c r="F642" t="s">
        <v>2703</v>
      </c>
      <c r="G642" t="s">
        <v>18</v>
      </c>
      <c r="H642">
        <v>1</v>
      </c>
    </row>
    <row r="643" spans="1:8" x14ac:dyDescent="0.35">
      <c r="A643" t="s">
        <v>3846</v>
      </c>
      <c r="B643" t="s">
        <v>1015</v>
      </c>
      <c r="C643">
        <v>1</v>
      </c>
      <c r="D643" t="s">
        <v>4197</v>
      </c>
      <c r="E643" t="s">
        <v>1015</v>
      </c>
      <c r="F643" t="s">
        <v>3972</v>
      </c>
      <c r="G643" t="s">
        <v>1038</v>
      </c>
      <c r="H643">
        <v>2</v>
      </c>
    </row>
    <row r="644" spans="1:8" x14ac:dyDescent="0.35">
      <c r="A644" t="s">
        <v>3846</v>
      </c>
      <c r="B644" t="s">
        <v>1015</v>
      </c>
      <c r="C644">
        <v>2</v>
      </c>
      <c r="D644" t="s">
        <v>4198</v>
      </c>
      <c r="E644" t="s">
        <v>1015</v>
      </c>
      <c r="F644" t="s">
        <v>3972</v>
      </c>
      <c r="G644" t="s">
        <v>1935</v>
      </c>
      <c r="H644">
        <v>1</v>
      </c>
    </row>
    <row r="645" spans="1:8" x14ac:dyDescent="0.35">
      <c r="A645" t="s">
        <v>3846</v>
      </c>
      <c r="B645" t="s">
        <v>1015</v>
      </c>
      <c r="C645">
        <v>3</v>
      </c>
      <c r="D645" t="s">
        <v>4199</v>
      </c>
      <c r="E645" t="s">
        <v>1015</v>
      </c>
      <c r="F645" t="s">
        <v>3972</v>
      </c>
      <c r="G645" t="s">
        <v>589</v>
      </c>
      <c r="H645">
        <v>2</v>
      </c>
    </row>
    <row r="646" spans="1:8" x14ac:dyDescent="0.35">
      <c r="A646" t="s">
        <v>3846</v>
      </c>
      <c r="B646" t="s">
        <v>1015</v>
      </c>
      <c r="C646">
        <v>5</v>
      </c>
      <c r="D646" t="s">
        <v>4200</v>
      </c>
      <c r="E646" t="s">
        <v>1015</v>
      </c>
      <c r="F646" t="s">
        <v>3972</v>
      </c>
      <c r="G646" t="s">
        <v>1491</v>
      </c>
      <c r="H646">
        <v>2</v>
      </c>
    </row>
    <row r="647" spans="1:8" x14ac:dyDescent="0.35">
      <c r="A647" t="s">
        <v>3846</v>
      </c>
      <c r="B647" t="s">
        <v>1015</v>
      </c>
      <c r="C647">
        <v>7</v>
      </c>
      <c r="D647" t="s">
        <v>4201</v>
      </c>
      <c r="E647" t="s">
        <v>1015</v>
      </c>
      <c r="F647" t="s">
        <v>3972</v>
      </c>
      <c r="G647" t="s">
        <v>1954</v>
      </c>
      <c r="H647">
        <v>1</v>
      </c>
    </row>
    <row r="648" spans="1:8" x14ac:dyDescent="0.35">
      <c r="A648" t="s">
        <v>3846</v>
      </c>
      <c r="B648" t="s">
        <v>1015</v>
      </c>
      <c r="C648">
        <v>11</v>
      </c>
      <c r="D648" t="s">
        <v>4202</v>
      </c>
      <c r="E648" t="s">
        <v>1015</v>
      </c>
      <c r="F648" t="s">
        <v>3972</v>
      </c>
      <c r="G648" t="s">
        <v>4203</v>
      </c>
      <c r="H648">
        <v>1</v>
      </c>
    </row>
    <row r="649" spans="1:8" x14ac:dyDescent="0.35">
      <c r="A649" t="s">
        <v>3846</v>
      </c>
      <c r="B649" t="s">
        <v>1015</v>
      </c>
      <c r="C649">
        <v>13</v>
      </c>
      <c r="D649" t="s">
        <v>4204</v>
      </c>
      <c r="E649" t="s">
        <v>1015</v>
      </c>
      <c r="F649" t="s">
        <v>3972</v>
      </c>
      <c r="G649" t="s">
        <v>4205</v>
      </c>
      <c r="H649">
        <v>1</v>
      </c>
    </row>
    <row r="650" spans="1:8" x14ac:dyDescent="0.35">
      <c r="A650" t="s">
        <v>3846</v>
      </c>
      <c r="B650" t="s">
        <v>1015</v>
      </c>
      <c r="C650">
        <v>15</v>
      </c>
      <c r="D650" t="s">
        <v>4206</v>
      </c>
      <c r="E650" t="s">
        <v>1015</v>
      </c>
      <c r="F650" t="s">
        <v>3972</v>
      </c>
      <c r="G650" t="s">
        <v>4207</v>
      </c>
      <c r="H650">
        <v>1</v>
      </c>
    </row>
    <row r="651" spans="1:8" x14ac:dyDescent="0.35">
      <c r="A651" t="s">
        <v>3846</v>
      </c>
      <c r="B651" t="s">
        <v>1015</v>
      </c>
      <c r="C651">
        <v>16</v>
      </c>
      <c r="D651" t="s">
        <v>4208</v>
      </c>
      <c r="E651" t="s">
        <v>1015</v>
      </c>
      <c r="F651" t="s">
        <v>3972</v>
      </c>
      <c r="G651" t="s">
        <v>2305</v>
      </c>
      <c r="H651">
        <v>2</v>
      </c>
    </row>
    <row r="652" spans="1:8" x14ac:dyDescent="0.35">
      <c r="A652" t="s">
        <v>3846</v>
      </c>
      <c r="B652" t="s">
        <v>1015</v>
      </c>
      <c r="C652">
        <v>20</v>
      </c>
      <c r="D652" t="s">
        <v>897</v>
      </c>
      <c r="E652" t="s">
        <v>4209</v>
      </c>
      <c r="F652" t="s">
        <v>898</v>
      </c>
      <c r="G652" t="s">
        <v>899</v>
      </c>
      <c r="H652">
        <v>6</v>
      </c>
    </row>
    <row r="653" spans="1:8" x14ac:dyDescent="0.35">
      <c r="A653" t="s">
        <v>3846</v>
      </c>
      <c r="B653" t="s">
        <v>1015</v>
      </c>
      <c r="C653">
        <v>22</v>
      </c>
      <c r="D653" t="s">
        <v>4210</v>
      </c>
      <c r="E653" t="s">
        <v>1015</v>
      </c>
      <c r="F653" t="s">
        <v>3972</v>
      </c>
      <c r="G653" t="s">
        <v>42</v>
      </c>
      <c r="H653">
        <v>1</v>
      </c>
    </row>
    <row r="654" spans="1:8" x14ac:dyDescent="0.35">
      <c r="A654" t="s">
        <v>3846</v>
      </c>
      <c r="B654" t="s">
        <v>1015</v>
      </c>
      <c r="C654">
        <v>23</v>
      </c>
      <c r="D654" t="s">
        <v>4211</v>
      </c>
      <c r="E654" t="s">
        <v>1015</v>
      </c>
      <c r="F654" t="s">
        <v>3972</v>
      </c>
      <c r="G654" t="s">
        <v>4212</v>
      </c>
      <c r="H654">
        <v>1</v>
      </c>
    </row>
    <row r="655" spans="1:8" x14ac:dyDescent="0.35">
      <c r="A655" t="s">
        <v>3846</v>
      </c>
      <c r="B655" t="s">
        <v>1015</v>
      </c>
      <c r="C655">
        <v>29</v>
      </c>
      <c r="D655" t="s">
        <v>4213</v>
      </c>
      <c r="E655" t="s">
        <v>4214</v>
      </c>
      <c r="F655" t="s">
        <v>4215</v>
      </c>
      <c r="G655" t="s">
        <v>276</v>
      </c>
      <c r="H655">
        <v>3</v>
      </c>
    </row>
    <row r="656" spans="1:8" x14ac:dyDescent="0.35">
      <c r="A656" t="s">
        <v>3846</v>
      </c>
      <c r="B656" t="s">
        <v>1015</v>
      </c>
      <c r="C656">
        <v>30</v>
      </c>
      <c r="D656" t="s">
        <v>4216</v>
      </c>
      <c r="E656" t="s">
        <v>1015</v>
      </c>
      <c r="F656" t="s">
        <v>3962</v>
      </c>
      <c r="G656" t="s">
        <v>42</v>
      </c>
      <c r="H656">
        <v>1</v>
      </c>
    </row>
    <row r="657" spans="1:8" x14ac:dyDescent="0.35">
      <c r="A657" t="s">
        <v>3846</v>
      </c>
      <c r="B657" t="s">
        <v>1015</v>
      </c>
      <c r="C657">
        <v>31</v>
      </c>
      <c r="D657" t="s">
        <v>4217</v>
      </c>
      <c r="E657" t="s">
        <v>1015</v>
      </c>
      <c r="F657" t="s">
        <v>3962</v>
      </c>
      <c r="G657" t="s">
        <v>1068</v>
      </c>
      <c r="H657">
        <v>1</v>
      </c>
    </row>
    <row r="658" spans="1:8" x14ac:dyDescent="0.35">
      <c r="A658" t="s">
        <v>3846</v>
      </c>
      <c r="B658" t="s">
        <v>1015</v>
      </c>
      <c r="C658">
        <v>33</v>
      </c>
      <c r="D658" t="s">
        <v>4218</v>
      </c>
      <c r="E658" t="s">
        <v>4214</v>
      </c>
      <c r="F658" t="s">
        <v>3962</v>
      </c>
      <c r="G658" t="s">
        <v>1784</v>
      </c>
      <c r="H658">
        <v>4</v>
      </c>
    </row>
    <row r="659" spans="1:8" x14ac:dyDescent="0.35">
      <c r="A659" t="s">
        <v>3846</v>
      </c>
      <c r="B659" t="s">
        <v>1015</v>
      </c>
      <c r="C659">
        <v>36</v>
      </c>
      <c r="D659" t="s">
        <v>4219</v>
      </c>
      <c r="E659" t="s">
        <v>1015</v>
      </c>
      <c r="F659" t="s">
        <v>3962</v>
      </c>
      <c r="G659" t="s">
        <v>3390</v>
      </c>
      <c r="H659">
        <v>1</v>
      </c>
    </row>
    <row r="660" spans="1:8" x14ac:dyDescent="0.35">
      <c r="A660" t="s">
        <v>3846</v>
      </c>
      <c r="B660" t="s">
        <v>1015</v>
      </c>
      <c r="C660">
        <v>41</v>
      </c>
      <c r="D660" t="s">
        <v>4220</v>
      </c>
      <c r="E660" t="s">
        <v>1015</v>
      </c>
      <c r="F660" t="s">
        <v>3962</v>
      </c>
      <c r="G660" t="s">
        <v>3395</v>
      </c>
      <c r="H660">
        <v>1</v>
      </c>
    </row>
    <row r="661" spans="1:8" x14ac:dyDescent="0.35">
      <c r="A661" t="s">
        <v>3846</v>
      </c>
      <c r="B661" t="s">
        <v>2616</v>
      </c>
      <c r="C661">
        <v>1</v>
      </c>
      <c r="D661" t="s">
        <v>4221</v>
      </c>
      <c r="E661" t="s">
        <v>2616</v>
      </c>
      <c r="F661" t="s">
        <v>4222</v>
      </c>
      <c r="G661" t="s">
        <v>4223</v>
      </c>
      <c r="H661">
        <v>1</v>
      </c>
    </row>
    <row r="662" spans="1:8" x14ac:dyDescent="0.35">
      <c r="A662" t="s">
        <v>3846</v>
      </c>
      <c r="B662" t="s">
        <v>2616</v>
      </c>
      <c r="C662">
        <v>2</v>
      </c>
      <c r="D662" t="s">
        <v>1680</v>
      </c>
      <c r="E662" t="s">
        <v>2616</v>
      </c>
      <c r="F662" t="s">
        <v>1681</v>
      </c>
      <c r="G662" t="s">
        <v>42</v>
      </c>
      <c r="H662">
        <v>6</v>
      </c>
    </row>
    <row r="663" spans="1:8" x14ac:dyDescent="0.35">
      <c r="A663" t="s">
        <v>3846</v>
      </c>
      <c r="B663" t="s">
        <v>2616</v>
      </c>
      <c r="C663">
        <v>3</v>
      </c>
      <c r="D663" t="s">
        <v>4224</v>
      </c>
      <c r="E663" t="s">
        <v>2616</v>
      </c>
      <c r="F663" t="s">
        <v>3972</v>
      </c>
      <c r="G663" t="s">
        <v>4225</v>
      </c>
      <c r="H663">
        <v>1</v>
      </c>
    </row>
    <row r="664" spans="1:8" x14ac:dyDescent="0.35">
      <c r="A664" t="s">
        <v>3846</v>
      </c>
      <c r="B664" t="s">
        <v>2616</v>
      </c>
      <c r="C664">
        <v>4</v>
      </c>
      <c r="D664" t="s">
        <v>4226</v>
      </c>
      <c r="E664" t="s">
        <v>2616</v>
      </c>
      <c r="F664" t="s">
        <v>3972</v>
      </c>
      <c r="G664" t="s">
        <v>561</v>
      </c>
      <c r="H664">
        <v>1</v>
      </c>
    </row>
    <row r="665" spans="1:8" x14ac:dyDescent="0.35">
      <c r="A665" t="s">
        <v>3846</v>
      </c>
      <c r="B665" t="s">
        <v>2616</v>
      </c>
      <c r="C665">
        <v>6</v>
      </c>
      <c r="D665" t="s">
        <v>1677</v>
      </c>
      <c r="E665" t="s">
        <v>2616</v>
      </c>
      <c r="F665" t="s">
        <v>1678</v>
      </c>
      <c r="G665" t="s">
        <v>1679</v>
      </c>
      <c r="H665">
        <v>6</v>
      </c>
    </row>
    <row r="666" spans="1:8" x14ac:dyDescent="0.35">
      <c r="A666" t="s">
        <v>3846</v>
      </c>
      <c r="B666" t="s">
        <v>2616</v>
      </c>
      <c r="C666">
        <v>7</v>
      </c>
      <c r="D666" t="s">
        <v>4227</v>
      </c>
      <c r="E666" t="s">
        <v>2616</v>
      </c>
      <c r="F666" t="s">
        <v>4222</v>
      </c>
      <c r="G666" t="s">
        <v>4228</v>
      </c>
      <c r="H666">
        <v>1</v>
      </c>
    </row>
    <row r="667" spans="1:8" x14ac:dyDescent="0.35">
      <c r="A667" t="s">
        <v>3846</v>
      </c>
      <c r="B667" t="s">
        <v>2616</v>
      </c>
      <c r="C667">
        <v>8</v>
      </c>
      <c r="D667" t="s">
        <v>1760</v>
      </c>
      <c r="E667" t="s">
        <v>2616</v>
      </c>
      <c r="F667" t="s">
        <v>1761</v>
      </c>
      <c r="G667" t="s">
        <v>176</v>
      </c>
      <c r="H667">
        <v>1</v>
      </c>
    </row>
    <row r="668" spans="1:8" x14ac:dyDescent="0.35">
      <c r="A668" t="s">
        <v>3846</v>
      </c>
      <c r="B668" t="s">
        <v>2616</v>
      </c>
      <c r="C668">
        <v>10</v>
      </c>
      <c r="D668" t="s">
        <v>622</v>
      </c>
      <c r="E668" t="s">
        <v>4229</v>
      </c>
      <c r="F668" t="s">
        <v>624</v>
      </c>
      <c r="G668" t="s">
        <v>1338</v>
      </c>
      <c r="H668">
        <v>16</v>
      </c>
    </row>
    <row r="669" spans="1:8" x14ac:dyDescent="0.35">
      <c r="A669" t="s">
        <v>3846</v>
      </c>
      <c r="B669" t="s">
        <v>2616</v>
      </c>
      <c r="C669">
        <v>12</v>
      </c>
      <c r="D669" t="s">
        <v>1389</v>
      </c>
      <c r="E669" t="s">
        <v>2616</v>
      </c>
      <c r="F669" t="s">
        <v>1390</v>
      </c>
      <c r="G669" t="s">
        <v>158</v>
      </c>
      <c r="H669">
        <v>2</v>
      </c>
    </row>
    <row r="670" spans="1:8" x14ac:dyDescent="0.35">
      <c r="A670" t="s">
        <v>3846</v>
      </c>
      <c r="B670" t="s">
        <v>2616</v>
      </c>
      <c r="C670">
        <v>13</v>
      </c>
      <c r="D670" t="s">
        <v>4230</v>
      </c>
      <c r="E670" t="s">
        <v>2616</v>
      </c>
      <c r="F670" t="s">
        <v>4222</v>
      </c>
      <c r="G670" t="s">
        <v>1454</v>
      </c>
      <c r="H670">
        <v>1</v>
      </c>
    </row>
    <row r="671" spans="1:8" x14ac:dyDescent="0.35">
      <c r="A671" t="s">
        <v>3846</v>
      </c>
      <c r="B671" t="s">
        <v>2616</v>
      </c>
      <c r="C671">
        <v>14</v>
      </c>
      <c r="D671" t="s">
        <v>4231</v>
      </c>
      <c r="E671" t="s">
        <v>2616</v>
      </c>
      <c r="F671" t="s">
        <v>4232</v>
      </c>
      <c r="G671" t="s">
        <v>18</v>
      </c>
      <c r="H671">
        <v>2</v>
      </c>
    </row>
    <row r="672" spans="1:8" x14ac:dyDescent="0.35">
      <c r="A672" t="s">
        <v>3846</v>
      </c>
      <c r="B672" t="s">
        <v>2616</v>
      </c>
      <c r="C672">
        <v>16</v>
      </c>
      <c r="D672" t="s">
        <v>4233</v>
      </c>
      <c r="E672" t="s">
        <v>2616</v>
      </c>
      <c r="F672" t="s">
        <v>4222</v>
      </c>
      <c r="G672" t="s">
        <v>914</v>
      </c>
      <c r="H672">
        <v>1</v>
      </c>
    </row>
    <row r="673" spans="1:8" x14ac:dyDescent="0.35">
      <c r="A673" t="s">
        <v>3846</v>
      </c>
      <c r="B673" t="s">
        <v>2616</v>
      </c>
      <c r="C673">
        <v>17</v>
      </c>
      <c r="D673" t="s">
        <v>4234</v>
      </c>
      <c r="E673" t="s">
        <v>2616</v>
      </c>
      <c r="F673" t="s">
        <v>4222</v>
      </c>
      <c r="G673" t="s">
        <v>916</v>
      </c>
      <c r="H673">
        <v>1</v>
      </c>
    </row>
    <row r="674" spans="1:8" x14ac:dyDescent="0.35">
      <c r="A674" t="s">
        <v>3846</v>
      </c>
      <c r="B674" t="s">
        <v>2616</v>
      </c>
      <c r="C674">
        <v>18</v>
      </c>
      <c r="D674" t="s">
        <v>4235</v>
      </c>
      <c r="E674" t="s">
        <v>2616</v>
      </c>
      <c r="F674" t="s">
        <v>4222</v>
      </c>
      <c r="G674" t="s">
        <v>4236</v>
      </c>
      <c r="H674">
        <v>2</v>
      </c>
    </row>
    <row r="675" spans="1:8" x14ac:dyDescent="0.35">
      <c r="A675" t="s">
        <v>3846</v>
      </c>
      <c r="B675" t="s">
        <v>2616</v>
      </c>
      <c r="C675">
        <v>19</v>
      </c>
      <c r="D675" t="s">
        <v>4237</v>
      </c>
      <c r="E675" t="s">
        <v>2616</v>
      </c>
      <c r="F675" t="s">
        <v>4222</v>
      </c>
      <c r="G675" t="s">
        <v>4238</v>
      </c>
      <c r="H675">
        <v>1</v>
      </c>
    </row>
    <row r="676" spans="1:8" x14ac:dyDescent="0.35">
      <c r="A676" t="s">
        <v>3846</v>
      </c>
      <c r="B676" t="s">
        <v>2616</v>
      </c>
      <c r="C676">
        <v>21</v>
      </c>
      <c r="D676" t="s">
        <v>4239</v>
      </c>
      <c r="E676" t="s">
        <v>2616</v>
      </c>
      <c r="F676" t="s">
        <v>3972</v>
      </c>
      <c r="G676" t="s">
        <v>156</v>
      </c>
      <c r="H676">
        <v>4</v>
      </c>
    </row>
    <row r="677" spans="1:8" x14ac:dyDescent="0.35">
      <c r="A677" t="s">
        <v>3846</v>
      </c>
      <c r="B677" t="s">
        <v>2616</v>
      </c>
      <c r="C677">
        <v>22</v>
      </c>
      <c r="D677" t="s">
        <v>4240</v>
      </c>
      <c r="E677" t="s">
        <v>2616</v>
      </c>
      <c r="F677" t="s">
        <v>3972</v>
      </c>
      <c r="G677" t="s">
        <v>4241</v>
      </c>
      <c r="H677">
        <v>1</v>
      </c>
    </row>
    <row r="678" spans="1:8" x14ac:dyDescent="0.35">
      <c r="A678" t="s">
        <v>3846</v>
      </c>
      <c r="B678" t="s">
        <v>2616</v>
      </c>
      <c r="C678">
        <v>24</v>
      </c>
      <c r="D678" t="s">
        <v>4242</v>
      </c>
      <c r="E678" t="s">
        <v>2616</v>
      </c>
      <c r="F678" t="s">
        <v>3972</v>
      </c>
      <c r="G678" t="s">
        <v>4243</v>
      </c>
      <c r="H678">
        <v>1</v>
      </c>
    </row>
    <row r="679" spans="1:8" x14ac:dyDescent="0.35">
      <c r="A679" t="s">
        <v>3846</v>
      </c>
      <c r="B679" t="s">
        <v>2616</v>
      </c>
      <c r="C679">
        <v>25</v>
      </c>
      <c r="D679" t="s">
        <v>1738</v>
      </c>
      <c r="E679" t="s">
        <v>2616</v>
      </c>
      <c r="F679" t="s">
        <v>1739</v>
      </c>
      <c r="G679" t="s">
        <v>607</v>
      </c>
      <c r="H679">
        <v>1</v>
      </c>
    </row>
    <row r="680" spans="1:8" x14ac:dyDescent="0.35">
      <c r="A680" t="s">
        <v>3846</v>
      </c>
      <c r="B680" t="s">
        <v>2616</v>
      </c>
      <c r="C680">
        <v>32</v>
      </c>
      <c r="D680" t="s">
        <v>4244</v>
      </c>
      <c r="E680" t="s">
        <v>2616</v>
      </c>
      <c r="F680" t="s">
        <v>3972</v>
      </c>
      <c r="G680" t="s">
        <v>4245</v>
      </c>
      <c r="H680">
        <v>1</v>
      </c>
    </row>
    <row r="681" spans="1:8" x14ac:dyDescent="0.35">
      <c r="A681" t="s">
        <v>3846</v>
      </c>
      <c r="B681" t="s">
        <v>2616</v>
      </c>
      <c r="C681">
        <v>33</v>
      </c>
      <c r="D681" t="s">
        <v>2238</v>
      </c>
      <c r="E681" t="s">
        <v>2616</v>
      </c>
      <c r="F681" t="s">
        <v>2240</v>
      </c>
      <c r="G681" t="s">
        <v>166</v>
      </c>
      <c r="H681">
        <v>8</v>
      </c>
    </row>
    <row r="682" spans="1:8" x14ac:dyDescent="0.35">
      <c r="A682" t="s">
        <v>3846</v>
      </c>
      <c r="B682" t="s">
        <v>2616</v>
      </c>
      <c r="C682">
        <v>34</v>
      </c>
      <c r="D682" t="s">
        <v>4246</v>
      </c>
      <c r="E682" t="s">
        <v>2616</v>
      </c>
      <c r="F682" t="s">
        <v>3962</v>
      </c>
      <c r="G682" t="s">
        <v>176</v>
      </c>
      <c r="H682">
        <v>2</v>
      </c>
    </row>
    <row r="683" spans="1:8" x14ac:dyDescent="0.35">
      <c r="A683" t="s">
        <v>3846</v>
      </c>
      <c r="B683" t="s">
        <v>2616</v>
      </c>
      <c r="C683">
        <v>37</v>
      </c>
      <c r="D683" t="s">
        <v>2337</v>
      </c>
      <c r="E683" t="s">
        <v>2616</v>
      </c>
      <c r="F683" t="s">
        <v>2336</v>
      </c>
      <c r="G683" t="s">
        <v>176</v>
      </c>
      <c r="H683">
        <v>2</v>
      </c>
    </row>
    <row r="684" spans="1:8" x14ac:dyDescent="0.35">
      <c r="A684" t="s">
        <v>3846</v>
      </c>
      <c r="B684" t="s">
        <v>2616</v>
      </c>
      <c r="C684">
        <v>39</v>
      </c>
      <c r="D684" t="s">
        <v>4247</v>
      </c>
      <c r="E684" t="s">
        <v>2616</v>
      </c>
      <c r="F684" t="s">
        <v>3846</v>
      </c>
      <c r="G684" t="s">
        <v>4248</v>
      </c>
      <c r="H684">
        <v>1</v>
      </c>
    </row>
    <row r="685" spans="1:8" x14ac:dyDescent="0.35">
      <c r="A685" t="s">
        <v>3846</v>
      </c>
      <c r="B685" t="s">
        <v>2616</v>
      </c>
      <c r="C685">
        <v>40</v>
      </c>
      <c r="D685" t="s">
        <v>4249</v>
      </c>
      <c r="E685" t="s">
        <v>2616</v>
      </c>
      <c r="F685" t="s">
        <v>3962</v>
      </c>
      <c r="G685" t="s">
        <v>607</v>
      </c>
      <c r="H685">
        <v>1</v>
      </c>
    </row>
    <row r="686" spans="1:8" x14ac:dyDescent="0.35">
      <c r="A686" t="s">
        <v>3846</v>
      </c>
      <c r="B686" t="s">
        <v>2616</v>
      </c>
      <c r="C686">
        <v>42</v>
      </c>
      <c r="D686" t="s">
        <v>2335</v>
      </c>
      <c r="E686" t="s">
        <v>2616</v>
      </c>
      <c r="F686" t="s">
        <v>2336</v>
      </c>
      <c r="G686" t="s">
        <v>176</v>
      </c>
      <c r="H686">
        <v>4</v>
      </c>
    </row>
    <row r="687" spans="1:8" x14ac:dyDescent="0.35">
      <c r="A687" t="s">
        <v>3846</v>
      </c>
      <c r="B687" t="s">
        <v>2616</v>
      </c>
      <c r="C687">
        <v>47</v>
      </c>
      <c r="D687" t="s">
        <v>4250</v>
      </c>
      <c r="E687" t="s">
        <v>2616</v>
      </c>
      <c r="F687" t="s">
        <v>3962</v>
      </c>
      <c r="G687" t="s">
        <v>4251</v>
      </c>
      <c r="H687">
        <v>1</v>
      </c>
    </row>
    <row r="688" spans="1:8" x14ac:dyDescent="0.35">
      <c r="A688" t="s">
        <v>3846</v>
      </c>
      <c r="B688" t="s">
        <v>1080</v>
      </c>
      <c r="C688">
        <v>1</v>
      </c>
      <c r="D688" t="s">
        <v>3692</v>
      </c>
      <c r="E688" t="s">
        <v>1080</v>
      </c>
      <c r="F688" t="s">
        <v>1861</v>
      </c>
      <c r="G688" t="s">
        <v>1082</v>
      </c>
      <c r="H688">
        <v>1</v>
      </c>
    </row>
    <row r="689" spans="1:8" x14ac:dyDescent="0.35">
      <c r="A689" t="s">
        <v>3846</v>
      </c>
      <c r="B689" t="s">
        <v>1080</v>
      </c>
      <c r="C689">
        <v>2</v>
      </c>
      <c r="D689" t="s">
        <v>3693</v>
      </c>
      <c r="E689" t="s">
        <v>1080</v>
      </c>
      <c r="F689" t="s">
        <v>1861</v>
      </c>
      <c r="G689" t="s">
        <v>1085</v>
      </c>
      <c r="H689">
        <v>1</v>
      </c>
    </row>
    <row r="690" spans="1:8" x14ac:dyDescent="0.35">
      <c r="A690" t="s">
        <v>3846</v>
      </c>
      <c r="B690" t="s">
        <v>1080</v>
      </c>
      <c r="C690">
        <v>3</v>
      </c>
      <c r="D690" t="s">
        <v>3694</v>
      </c>
      <c r="E690" t="s">
        <v>1080</v>
      </c>
      <c r="F690" t="s">
        <v>1861</v>
      </c>
      <c r="G690" t="s">
        <v>58</v>
      </c>
      <c r="H690">
        <v>3</v>
      </c>
    </row>
    <row r="691" spans="1:8" x14ac:dyDescent="0.35">
      <c r="A691" t="s">
        <v>3846</v>
      </c>
      <c r="B691" t="s">
        <v>1080</v>
      </c>
      <c r="C691">
        <v>4</v>
      </c>
      <c r="D691" t="s">
        <v>3695</v>
      </c>
      <c r="E691" t="s">
        <v>1080</v>
      </c>
      <c r="F691" t="s">
        <v>3423</v>
      </c>
      <c r="G691" t="s">
        <v>58</v>
      </c>
      <c r="H691">
        <v>2</v>
      </c>
    </row>
    <row r="692" spans="1:8" x14ac:dyDescent="0.35">
      <c r="A692" t="s">
        <v>3846</v>
      </c>
      <c r="B692" t="s">
        <v>1080</v>
      </c>
      <c r="C692">
        <v>5</v>
      </c>
      <c r="D692" t="s">
        <v>4252</v>
      </c>
      <c r="E692" t="s">
        <v>1080</v>
      </c>
      <c r="F692" t="s">
        <v>3892</v>
      </c>
      <c r="G692" t="s">
        <v>327</v>
      </c>
      <c r="H692">
        <v>1</v>
      </c>
    </row>
    <row r="693" spans="1:8" x14ac:dyDescent="0.35">
      <c r="A693" t="s">
        <v>3846</v>
      </c>
      <c r="B693" t="s">
        <v>1091</v>
      </c>
      <c r="C693">
        <v>1</v>
      </c>
      <c r="D693" t="s">
        <v>3697</v>
      </c>
      <c r="E693" t="s">
        <v>1091</v>
      </c>
      <c r="F693" t="s">
        <v>1861</v>
      </c>
      <c r="G693" t="s">
        <v>1093</v>
      </c>
      <c r="H693">
        <v>1</v>
      </c>
    </row>
    <row r="694" spans="1:8" x14ac:dyDescent="0.35">
      <c r="A694" t="s">
        <v>3846</v>
      </c>
      <c r="B694" t="s">
        <v>1091</v>
      </c>
      <c r="C694">
        <v>2</v>
      </c>
      <c r="D694" t="s">
        <v>3698</v>
      </c>
      <c r="E694" t="s">
        <v>1091</v>
      </c>
      <c r="F694" t="s">
        <v>1861</v>
      </c>
      <c r="G694" t="s">
        <v>2668</v>
      </c>
      <c r="H694">
        <v>1</v>
      </c>
    </row>
    <row r="695" spans="1:8" x14ac:dyDescent="0.35">
      <c r="A695" t="s">
        <v>3846</v>
      </c>
      <c r="B695" t="s">
        <v>1091</v>
      </c>
      <c r="C695">
        <v>3</v>
      </c>
      <c r="D695" t="s">
        <v>3699</v>
      </c>
      <c r="E695" t="s">
        <v>1091</v>
      </c>
      <c r="F695" t="s">
        <v>1861</v>
      </c>
      <c r="G695" t="s">
        <v>2669</v>
      </c>
      <c r="H695">
        <v>1</v>
      </c>
    </row>
    <row r="696" spans="1:8" x14ac:dyDescent="0.35">
      <c r="A696" t="s">
        <v>3846</v>
      </c>
      <c r="B696" t="s">
        <v>1091</v>
      </c>
      <c r="C696">
        <v>4</v>
      </c>
      <c r="D696" t="s">
        <v>3700</v>
      </c>
      <c r="E696" t="s">
        <v>1091</v>
      </c>
      <c r="F696" t="s">
        <v>1861</v>
      </c>
      <c r="G696" t="s">
        <v>3701</v>
      </c>
      <c r="H696">
        <v>1</v>
      </c>
    </row>
    <row r="697" spans="1:8" x14ac:dyDescent="0.35">
      <c r="A697" t="s">
        <v>3846</v>
      </c>
      <c r="B697" t="s">
        <v>1091</v>
      </c>
      <c r="C697">
        <v>5</v>
      </c>
      <c r="D697" t="s">
        <v>3702</v>
      </c>
      <c r="E697" t="s">
        <v>1091</v>
      </c>
      <c r="F697" t="s">
        <v>1861</v>
      </c>
      <c r="G697" t="s">
        <v>1103</v>
      </c>
      <c r="H697">
        <v>2</v>
      </c>
    </row>
    <row r="698" spans="1:8" x14ac:dyDescent="0.35">
      <c r="A698" t="s">
        <v>3846</v>
      </c>
      <c r="B698" t="s">
        <v>1091</v>
      </c>
      <c r="C698">
        <v>6</v>
      </c>
      <c r="D698" t="s">
        <v>3703</v>
      </c>
      <c r="E698" t="s">
        <v>1091</v>
      </c>
      <c r="F698" t="s">
        <v>1861</v>
      </c>
      <c r="G698" t="s">
        <v>198</v>
      </c>
      <c r="H698">
        <v>1</v>
      </c>
    </row>
    <row r="699" spans="1:8" x14ac:dyDescent="0.35">
      <c r="A699" t="s">
        <v>3846</v>
      </c>
      <c r="B699" t="s">
        <v>1106</v>
      </c>
      <c r="C699">
        <v>1</v>
      </c>
      <c r="D699" t="s">
        <v>4253</v>
      </c>
      <c r="E699" t="s">
        <v>1106</v>
      </c>
      <c r="F699" t="s">
        <v>3846</v>
      </c>
      <c r="G699" t="s">
        <v>1108</v>
      </c>
      <c r="H699">
        <v>1</v>
      </c>
    </row>
    <row r="700" spans="1:8" x14ac:dyDescent="0.35">
      <c r="A700" t="s">
        <v>3846</v>
      </c>
      <c r="B700" t="s">
        <v>1106</v>
      </c>
      <c r="C700">
        <v>2</v>
      </c>
      <c r="D700" t="s">
        <v>4254</v>
      </c>
      <c r="E700" t="s">
        <v>1106</v>
      </c>
      <c r="F700" t="s">
        <v>3846</v>
      </c>
      <c r="G700" t="s">
        <v>1114</v>
      </c>
      <c r="H700">
        <v>1</v>
      </c>
    </row>
    <row r="701" spans="1:8" x14ac:dyDescent="0.35">
      <c r="A701" t="s">
        <v>3846</v>
      </c>
      <c r="B701" t="s">
        <v>1106</v>
      </c>
      <c r="C701">
        <v>3</v>
      </c>
      <c r="D701" t="s">
        <v>4255</v>
      </c>
      <c r="E701" t="s">
        <v>1106</v>
      </c>
      <c r="F701" t="s">
        <v>3929</v>
      </c>
      <c r="G701" t="s">
        <v>1123</v>
      </c>
      <c r="H701">
        <v>4</v>
      </c>
    </row>
    <row r="702" spans="1:8" x14ac:dyDescent="0.35">
      <c r="A702" t="s">
        <v>3846</v>
      </c>
      <c r="B702" t="s">
        <v>1106</v>
      </c>
      <c r="C702">
        <v>4</v>
      </c>
      <c r="D702" t="s">
        <v>4256</v>
      </c>
      <c r="E702" t="s">
        <v>1106</v>
      </c>
      <c r="F702" t="s">
        <v>3846</v>
      </c>
      <c r="G702" t="s">
        <v>1118</v>
      </c>
      <c r="H702">
        <v>1</v>
      </c>
    </row>
    <row r="703" spans="1:8" x14ac:dyDescent="0.35">
      <c r="A703" t="s">
        <v>3846</v>
      </c>
      <c r="B703" t="s">
        <v>1106</v>
      </c>
      <c r="C703">
        <v>5</v>
      </c>
      <c r="D703" t="s">
        <v>4257</v>
      </c>
      <c r="E703" t="s">
        <v>1106</v>
      </c>
      <c r="F703" t="s">
        <v>3846</v>
      </c>
      <c r="G703" t="s">
        <v>1133</v>
      </c>
      <c r="H703">
        <v>1</v>
      </c>
    </row>
    <row r="704" spans="1:8" x14ac:dyDescent="0.35">
      <c r="A704" t="s">
        <v>3846</v>
      </c>
      <c r="B704" t="s">
        <v>1137</v>
      </c>
      <c r="C704">
        <v>1</v>
      </c>
      <c r="D704" t="s">
        <v>4258</v>
      </c>
      <c r="E704" t="s">
        <v>1137</v>
      </c>
      <c r="F704" t="s">
        <v>3852</v>
      </c>
      <c r="G704" t="s">
        <v>3723</v>
      </c>
      <c r="H704">
        <v>1</v>
      </c>
    </row>
    <row r="705" spans="1:8" x14ac:dyDescent="0.35">
      <c r="A705" t="s">
        <v>3846</v>
      </c>
      <c r="B705" t="s">
        <v>1137</v>
      </c>
      <c r="C705">
        <v>2</v>
      </c>
      <c r="D705" t="s">
        <v>4259</v>
      </c>
      <c r="E705" t="s">
        <v>4260</v>
      </c>
      <c r="F705" t="s">
        <v>4261</v>
      </c>
      <c r="G705" t="s">
        <v>184</v>
      </c>
      <c r="H705">
        <v>9</v>
      </c>
    </row>
    <row r="706" spans="1:8" x14ac:dyDescent="0.35">
      <c r="A706" t="s">
        <v>3846</v>
      </c>
      <c r="B706" t="s">
        <v>1137</v>
      </c>
      <c r="C706">
        <v>3</v>
      </c>
      <c r="D706" t="s">
        <v>4262</v>
      </c>
      <c r="E706" t="s">
        <v>1137</v>
      </c>
      <c r="F706" t="s">
        <v>3929</v>
      </c>
      <c r="G706" t="s">
        <v>166</v>
      </c>
      <c r="H706">
        <v>3</v>
      </c>
    </row>
    <row r="707" spans="1:8" x14ac:dyDescent="0.35">
      <c r="A707" t="s">
        <v>3846</v>
      </c>
      <c r="B707" t="s">
        <v>1137</v>
      </c>
      <c r="C707">
        <v>4</v>
      </c>
      <c r="D707" t="s">
        <v>4263</v>
      </c>
      <c r="E707" t="s">
        <v>4260</v>
      </c>
      <c r="F707" t="s">
        <v>3852</v>
      </c>
      <c r="G707" t="s">
        <v>176</v>
      </c>
      <c r="H707">
        <v>7</v>
      </c>
    </row>
    <row r="708" spans="1:8" x14ac:dyDescent="0.35">
      <c r="A708" t="s">
        <v>3846</v>
      </c>
      <c r="B708" t="s">
        <v>1137</v>
      </c>
      <c r="C708">
        <v>5</v>
      </c>
      <c r="D708" t="s">
        <v>4264</v>
      </c>
      <c r="E708" t="s">
        <v>1137</v>
      </c>
      <c r="F708" t="s">
        <v>3852</v>
      </c>
      <c r="G708" t="s">
        <v>4265</v>
      </c>
      <c r="H708">
        <v>1</v>
      </c>
    </row>
    <row r="709" spans="1:8" x14ac:dyDescent="0.35">
      <c r="A709" t="s">
        <v>3846</v>
      </c>
      <c r="B709" t="s">
        <v>1137</v>
      </c>
      <c r="C709">
        <v>6</v>
      </c>
      <c r="D709" t="s">
        <v>3836</v>
      </c>
      <c r="E709" t="s">
        <v>1137</v>
      </c>
      <c r="F709" t="s">
        <v>1861</v>
      </c>
      <c r="G709" t="s">
        <v>18</v>
      </c>
      <c r="H709">
        <v>2</v>
      </c>
    </row>
    <row r="710" spans="1:8" x14ac:dyDescent="0.35">
      <c r="A710" t="s">
        <v>3846</v>
      </c>
      <c r="B710" t="s">
        <v>1137</v>
      </c>
      <c r="C710">
        <v>7</v>
      </c>
      <c r="D710" t="s">
        <v>4266</v>
      </c>
      <c r="E710" t="s">
        <v>1137</v>
      </c>
      <c r="F710" t="s">
        <v>3852</v>
      </c>
      <c r="G710" t="s">
        <v>901</v>
      </c>
      <c r="H710">
        <v>1</v>
      </c>
    </row>
    <row r="711" spans="1:8" x14ac:dyDescent="0.35">
      <c r="A711" t="s">
        <v>3846</v>
      </c>
      <c r="B711" t="s">
        <v>1137</v>
      </c>
      <c r="C711">
        <v>10</v>
      </c>
      <c r="D711" t="s">
        <v>1166</v>
      </c>
      <c r="E711" t="s">
        <v>1137</v>
      </c>
      <c r="F711" t="s">
        <v>352</v>
      </c>
      <c r="G711" t="s">
        <v>147</v>
      </c>
      <c r="H711">
        <v>2</v>
      </c>
    </row>
    <row r="712" spans="1:8" x14ac:dyDescent="0.35">
      <c r="A712" t="s">
        <v>3846</v>
      </c>
      <c r="B712" t="s">
        <v>1146</v>
      </c>
      <c r="C712">
        <v>1</v>
      </c>
      <c r="D712" t="s">
        <v>4267</v>
      </c>
      <c r="E712" t="s">
        <v>1146</v>
      </c>
      <c r="F712" t="s">
        <v>3852</v>
      </c>
      <c r="G712" t="s">
        <v>1148</v>
      </c>
      <c r="H712">
        <v>1</v>
      </c>
    </row>
    <row r="713" spans="1:8" x14ac:dyDescent="0.35">
      <c r="A713" t="s">
        <v>3846</v>
      </c>
      <c r="B713" t="s">
        <v>1146</v>
      </c>
      <c r="C713">
        <v>2</v>
      </c>
      <c r="D713" t="s">
        <v>4268</v>
      </c>
      <c r="E713" t="s">
        <v>1146</v>
      </c>
      <c r="F713" t="s">
        <v>3852</v>
      </c>
      <c r="G713" t="s">
        <v>4269</v>
      </c>
      <c r="H713">
        <v>1</v>
      </c>
    </row>
    <row r="714" spans="1:8" x14ac:dyDescent="0.35">
      <c r="A714" t="s">
        <v>3846</v>
      </c>
      <c r="B714" t="s">
        <v>1146</v>
      </c>
      <c r="C714">
        <v>3</v>
      </c>
      <c r="D714" t="s">
        <v>4270</v>
      </c>
      <c r="E714" t="s">
        <v>1146</v>
      </c>
      <c r="F714" t="s">
        <v>3925</v>
      </c>
      <c r="G714" t="s">
        <v>4271</v>
      </c>
      <c r="H714">
        <v>1</v>
      </c>
    </row>
    <row r="715" spans="1:8" x14ac:dyDescent="0.35">
      <c r="A715" t="s">
        <v>3846</v>
      </c>
      <c r="B715" t="s">
        <v>1146</v>
      </c>
      <c r="C715">
        <v>6</v>
      </c>
      <c r="D715" t="s">
        <v>4273</v>
      </c>
      <c r="E715" t="s">
        <v>1146</v>
      </c>
      <c r="F715" t="s">
        <v>3925</v>
      </c>
      <c r="G715" t="s">
        <v>176</v>
      </c>
      <c r="H715">
        <v>3</v>
      </c>
    </row>
    <row r="716" spans="1:8" x14ac:dyDescent="0.35">
      <c r="A716" t="s">
        <v>3846</v>
      </c>
      <c r="B716" t="s">
        <v>1146</v>
      </c>
      <c r="C716">
        <v>10</v>
      </c>
      <c r="D716" t="s">
        <v>4274</v>
      </c>
      <c r="E716" t="s">
        <v>1146</v>
      </c>
      <c r="F716" t="s">
        <v>3925</v>
      </c>
      <c r="G716" t="s">
        <v>156</v>
      </c>
      <c r="H716">
        <v>1</v>
      </c>
    </row>
    <row r="717" spans="1:8" x14ac:dyDescent="0.35">
      <c r="A717" t="s">
        <v>3846</v>
      </c>
      <c r="B717" t="s">
        <v>1146</v>
      </c>
      <c r="C717">
        <v>12</v>
      </c>
      <c r="D717" t="s">
        <v>3775</v>
      </c>
      <c r="E717" t="s">
        <v>1146</v>
      </c>
      <c r="F717" t="s">
        <v>1861</v>
      </c>
      <c r="G717" t="s">
        <v>216</v>
      </c>
      <c r="H717">
        <v>1</v>
      </c>
    </row>
    <row r="718" spans="1:8" x14ac:dyDescent="0.35">
      <c r="A718" t="s">
        <v>3846</v>
      </c>
      <c r="B718" t="s">
        <v>1146</v>
      </c>
      <c r="C718">
        <v>13</v>
      </c>
      <c r="D718" t="s">
        <v>4275</v>
      </c>
      <c r="E718" t="s">
        <v>1146</v>
      </c>
      <c r="F718" t="s">
        <v>3852</v>
      </c>
      <c r="G718" t="s">
        <v>1818</v>
      </c>
      <c r="H718">
        <v>1</v>
      </c>
    </row>
    <row r="719" spans="1:8" x14ac:dyDescent="0.35">
      <c r="A719" t="s">
        <v>3846</v>
      </c>
      <c r="B719" t="s">
        <v>1146</v>
      </c>
      <c r="C719">
        <v>17</v>
      </c>
      <c r="D719" t="s">
        <v>4276</v>
      </c>
      <c r="E719" t="s">
        <v>1146</v>
      </c>
      <c r="F719" t="s">
        <v>3852</v>
      </c>
      <c r="G719" t="s">
        <v>3740</v>
      </c>
      <c r="H719">
        <v>1</v>
      </c>
    </row>
    <row r="720" spans="1:8" x14ac:dyDescent="0.35">
      <c r="A720" t="s">
        <v>3846</v>
      </c>
      <c r="B720" t="s">
        <v>1160</v>
      </c>
      <c r="C720">
        <v>1</v>
      </c>
      <c r="D720" t="s">
        <v>4277</v>
      </c>
      <c r="E720" t="s">
        <v>1160</v>
      </c>
      <c r="F720" t="s">
        <v>3846</v>
      </c>
      <c r="G720" t="s">
        <v>4278</v>
      </c>
      <c r="H720">
        <v>1</v>
      </c>
    </row>
    <row r="721" spans="1:8" x14ac:dyDescent="0.35">
      <c r="A721" t="s">
        <v>3846</v>
      </c>
      <c r="B721" t="s">
        <v>1160</v>
      </c>
      <c r="C721">
        <v>2</v>
      </c>
      <c r="D721" t="s">
        <v>1977</v>
      </c>
      <c r="E721" t="s">
        <v>1160</v>
      </c>
      <c r="F721" t="s">
        <v>1979</v>
      </c>
      <c r="G721" t="s">
        <v>607</v>
      </c>
      <c r="H721">
        <v>2</v>
      </c>
    </row>
    <row r="722" spans="1:8" x14ac:dyDescent="0.35">
      <c r="A722" t="s">
        <v>3846</v>
      </c>
      <c r="B722" t="s">
        <v>1160</v>
      </c>
      <c r="C722">
        <v>4</v>
      </c>
      <c r="D722" t="s">
        <v>4279</v>
      </c>
      <c r="E722" t="s">
        <v>1160</v>
      </c>
      <c r="F722" t="s">
        <v>3852</v>
      </c>
      <c r="G722" t="s">
        <v>1828</v>
      </c>
      <c r="H722">
        <v>1</v>
      </c>
    </row>
    <row r="723" spans="1:8" x14ac:dyDescent="0.35">
      <c r="A723" t="s">
        <v>3846</v>
      </c>
      <c r="B723" t="s">
        <v>1160</v>
      </c>
      <c r="C723">
        <v>5</v>
      </c>
      <c r="D723" t="s">
        <v>4280</v>
      </c>
      <c r="E723" t="s">
        <v>1160</v>
      </c>
      <c r="F723" t="s">
        <v>3852</v>
      </c>
      <c r="G723" t="s">
        <v>2396</v>
      </c>
      <c r="H723">
        <v>2</v>
      </c>
    </row>
    <row r="724" spans="1:8" x14ac:dyDescent="0.35">
      <c r="A724" t="s">
        <v>3846</v>
      </c>
      <c r="B724" t="s">
        <v>1160</v>
      </c>
      <c r="C724">
        <v>6</v>
      </c>
      <c r="D724" t="s">
        <v>4281</v>
      </c>
      <c r="E724" t="s">
        <v>1160</v>
      </c>
      <c r="F724" t="s">
        <v>3852</v>
      </c>
      <c r="G724" t="s">
        <v>2399</v>
      </c>
      <c r="H724">
        <v>1</v>
      </c>
    </row>
    <row r="725" spans="1:8" x14ac:dyDescent="0.35">
      <c r="A725" t="s">
        <v>3846</v>
      </c>
      <c r="B725" t="s">
        <v>1160</v>
      </c>
      <c r="C725">
        <v>7</v>
      </c>
      <c r="D725" t="s">
        <v>4282</v>
      </c>
      <c r="E725" t="s">
        <v>1160</v>
      </c>
      <c r="F725" t="s">
        <v>3852</v>
      </c>
      <c r="G725" t="s">
        <v>4283</v>
      </c>
      <c r="H725">
        <v>1</v>
      </c>
    </row>
    <row r="726" spans="1:8" x14ac:dyDescent="0.35">
      <c r="A726" t="s">
        <v>3846</v>
      </c>
      <c r="B726" t="s">
        <v>1160</v>
      </c>
      <c r="C726">
        <v>8</v>
      </c>
      <c r="D726" t="s">
        <v>4284</v>
      </c>
      <c r="E726" t="s">
        <v>1160</v>
      </c>
      <c r="F726" t="s">
        <v>3852</v>
      </c>
      <c r="G726" t="s">
        <v>1836</v>
      </c>
      <c r="H726">
        <v>2</v>
      </c>
    </row>
    <row r="727" spans="1:8" x14ac:dyDescent="0.35">
      <c r="A727" t="s">
        <v>3846</v>
      </c>
      <c r="B727" t="s">
        <v>1160</v>
      </c>
      <c r="C727">
        <v>9</v>
      </c>
      <c r="D727" t="s">
        <v>4285</v>
      </c>
      <c r="E727" t="s">
        <v>1160</v>
      </c>
      <c r="F727" t="s">
        <v>3852</v>
      </c>
      <c r="G727" t="s">
        <v>42</v>
      </c>
      <c r="H727">
        <v>1</v>
      </c>
    </row>
    <row r="728" spans="1:8" x14ac:dyDescent="0.35">
      <c r="A728" t="s">
        <v>3846</v>
      </c>
      <c r="B728" t="s">
        <v>1167</v>
      </c>
      <c r="C728">
        <v>1</v>
      </c>
      <c r="D728" t="s">
        <v>4286</v>
      </c>
      <c r="E728" t="s">
        <v>1167</v>
      </c>
      <c r="F728" t="s">
        <v>3852</v>
      </c>
      <c r="G728" t="s">
        <v>4287</v>
      </c>
      <c r="H728">
        <v>1</v>
      </c>
    </row>
    <row r="729" spans="1:8" x14ac:dyDescent="0.35">
      <c r="A729" t="s">
        <v>3846</v>
      </c>
      <c r="B729" t="s">
        <v>1167</v>
      </c>
      <c r="C729">
        <v>2</v>
      </c>
      <c r="D729" t="s">
        <v>4288</v>
      </c>
      <c r="E729" t="s">
        <v>1167</v>
      </c>
      <c r="F729" t="s">
        <v>3852</v>
      </c>
      <c r="G729" t="s">
        <v>3073</v>
      </c>
      <c r="H729">
        <v>2</v>
      </c>
    </row>
    <row r="730" spans="1:8" x14ac:dyDescent="0.35">
      <c r="A730" t="s">
        <v>3846</v>
      </c>
      <c r="B730" t="s">
        <v>1167</v>
      </c>
      <c r="C730">
        <v>3</v>
      </c>
      <c r="D730" t="s">
        <v>4289</v>
      </c>
      <c r="E730" t="s">
        <v>1167</v>
      </c>
      <c r="F730" t="s">
        <v>3852</v>
      </c>
      <c r="G730" t="s">
        <v>4290</v>
      </c>
      <c r="H730">
        <v>1</v>
      </c>
    </row>
    <row r="731" spans="1:8" x14ac:dyDescent="0.35">
      <c r="A731" t="s">
        <v>3846</v>
      </c>
      <c r="B731" t="s">
        <v>1167</v>
      </c>
      <c r="C731">
        <v>4</v>
      </c>
      <c r="D731" t="s">
        <v>4291</v>
      </c>
      <c r="E731" t="s">
        <v>1167</v>
      </c>
      <c r="F731" t="s">
        <v>3852</v>
      </c>
      <c r="G731" t="s">
        <v>1177</v>
      </c>
      <c r="H731">
        <v>1</v>
      </c>
    </row>
    <row r="732" spans="1:8" x14ac:dyDescent="0.35">
      <c r="A732" t="s">
        <v>3846</v>
      </c>
      <c r="B732" t="s">
        <v>1167</v>
      </c>
      <c r="C732">
        <v>5</v>
      </c>
      <c r="D732" t="s">
        <v>4292</v>
      </c>
      <c r="E732" t="s">
        <v>1167</v>
      </c>
      <c r="F732" t="s">
        <v>3852</v>
      </c>
      <c r="G732" t="s">
        <v>1179</v>
      </c>
      <c r="H732">
        <v>1</v>
      </c>
    </row>
    <row r="733" spans="1:8" x14ac:dyDescent="0.35">
      <c r="A733" t="s">
        <v>3846</v>
      </c>
      <c r="B733" t="s">
        <v>1167</v>
      </c>
      <c r="C733">
        <v>6</v>
      </c>
      <c r="D733" t="s">
        <v>4293</v>
      </c>
      <c r="E733" t="s">
        <v>1167</v>
      </c>
      <c r="F733" t="s">
        <v>3852</v>
      </c>
      <c r="G733" t="s">
        <v>3762</v>
      </c>
      <c r="H733">
        <v>1</v>
      </c>
    </row>
    <row r="734" spans="1:8" x14ac:dyDescent="0.35">
      <c r="A734" t="s">
        <v>3846</v>
      </c>
      <c r="B734" t="s">
        <v>1167</v>
      </c>
      <c r="C734">
        <v>7</v>
      </c>
      <c r="D734" t="s">
        <v>3763</v>
      </c>
      <c r="E734" t="s">
        <v>1167</v>
      </c>
      <c r="F734" t="s">
        <v>1861</v>
      </c>
      <c r="G734" t="s">
        <v>1171</v>
      </c>
      <c r="H734">
        <v>1</v>
      </c>
    </row>
    <row r="735" spans="1:8" x14ac:dyDescent="0.35">
      <c r="A735" t="s">
        <v>3846</v>
      </c>
      <c r="B735" t="s">
        <v>1167</v>
      </c>
      <c r="C735">
        <v>8</v>
      </c>
      <c r="D735" t="s">
        <v>4294</v>
      </c>
      <c r="E735" t="s">
        <v>1167</v>
      </c>
      <c r="F735" t="s">
        <v>3852</v>
      </c>
      <c r="G735" t="s">
        <v>970</v>
      </c>
      <c r="H735">
        <v>1</v>
      </c>
    </row>
    <row r="736" spans="1:8" x14ac:dyDescent="0.35">
      <c r="A736" t="s">
        <v>3846</v>
      </c>
      <c r="B736" t="s">
        <v>1167</v>
      </c>
      <c r="C736">
        <v>9</v>
      </c>
      <c r="D736" t="s">
        <v>3765</v>
      </c>
      <c r="E736" t="s">
        <v>1167</v>
      </c>
      <c r="F736" t="s">
        <v>1861</v>
      </c>
      <c r="G736" t="s">
        <v>957</v>
      </c>
      <c r="H736">
        <v>2</v>
      </c>
    </row>
    <row r="737" spans="1:8" x14ac:dyDescent="0.35">
      <c r="A737" t="s">
        <v>3846</v>
      </c>
      <c r="B737" t="s">
        <v>1167</v>
      </c>
      <c r="C737">
        <v>10</v>
      </c>
      <c r="D737" t="s">
        <v>3766</v>
      </c>
      <c r="E737" t="s">
        <v>1167</v>
      </c>
      <c r="F737" t="s">
        <v>1861</v>
      </c>
      <c r="G737" t="s">
        <v>607</v>
      </c>
      <c r="H737">
        <v>1</v>
      </c>
    </row>
    <row r="738" spans="1:8" x14ac:dyDescent="0.35">
      <c r="A738" t="s">
        <v>3846</v>
      </c>
      <c r="B738" t="s">
        <v>1167</v>
      </c>
      <c r="C738">
        <v>11</v>
      </c>
      <c r="D738" t="s">
        <v>3767</v>
      </c>
      <c r="E738" t="s">
        <v>1167</v>
      </c>
      <c r="F738" t="s">
        <v>1861</v>
      </c>
      <c r="G738" t="s">
        <v>579</v>
      </c>
      <c r="H738">
        <v>1</v>
      </c>
    </row>
    <row r="739" spans="1:8" x14ac:dyDescent="0.35">
      <c r="A739" t="s">
        <v>3846</v>
      </c>
      <c r="B739" t="s">
        <v>1167</v>
      </c>
      <c r="C739">
        <v>12</v>
      </c>
      <c r="D739" t="s">
        <v>3768</v>
      </c>
      <c r="E739" t="s">
        <v>1167</v>
      </c>
      <c r="F739" t="s">
        <v>1861</v>
      </c>
      <c r="G739" t="s">
        <v>935</v>
      </c>
      <c r="H739">
        <v>1</v>
      </c>
    </row>
    <row r="740" spans="1:8" x14ac:dyDescent="0.35">
      <c r="A740" t="s">
        <v>3846</v>
      </c>
      <c r="B740" t="s">
        <v>1167</v>
      </c>
      <c r="C740">
        <v>13</v>
      </c>
      <c r="D740" t="s">
        <v>3769</v>
      </c>
      <c r="E740" t="s">
        <v>1167</v>
      </c>
      <c r="F740" t="s">
        <v>1861</v>
      </c>
      <c r="G740" t="s">
        <v>3770</v>
      </c>
      <c r="H740">
        <v>1</v>
      </c>
    </row>
    <row r="741" spans="1:8" x14ac:dyDescent="0.35">
      <c r="A741" t="s">
        <v>3846</v>
      </c>
      <c r="B741" t="s">
        <v>1167</v>
      </c>
      <c r="C741">
        <v>14</v>
      </c>
      <c r="D741" t="s">
        <v>3771</v>
      </c>
      <c r="E741" t="s">
        <v>1167</v>
      </c>
      <c r="F741" t="s">
        <v>1861</v>
      </c>
      <c r="G741" t="s">
        <v>198</v>
      </c>
      <c r="H741">
        <v>1</v>
      </c>
    </row>
    <row r="742" spans="1:8" x14ac:dyDescent="0.35">
      <c r="A742" t="s">
        <v>3846</v>
      </c>
      <c r="B742" t="s">
        <v>1167</v>
      </c>
      <c r="C742">
        <v>15</v>
      </c>
      <c r="D742" t="s">
        <v>4295</v>
      </c>
      <c r="E742" t="s">
        <v>1167</v>
      </c>
      <c r="F742" t="s">
        <v>3852</v>
      </c>
      <c r="G742" t="s">
        <v>1784</v>
      </c>
      <c r="H742">
        <v>2</v>
      </c>
    </row>
    <row r="743" spans="1:8" x14ac:dyDescent="0.35">
      <c r="A743" t="s">
        <v>3846</v>
      </c>
      <c r="B743" t="s">
        <v>1191</v>
      </c>
      <c r="C743">
        <v>1</v>
      </c>
      <c r="D743" t="s">
        <v>3772</v>
      </c>
      <c r="E743" t="s">
        <v>1191</v>
      </c>
      <c r="F743" t="s">
        <v>1861</v>
      </c>
      <c r="G743" t="s">
        <v>1196</v>
      </c>
      <c r="H743">
        <v>1</v>
      </c>
    </row>
    <row r="744" spans="1:8" x14ac:dyDescent="0.35">
      <c r="A744" t="s">
        <v>3846</v>
      </c>
      <c r="B744" t="s">
        <v>1191</v>
      </c>
      <c r="C744">
        <v>2</v>
      </c>
      <c r="D744" t="s">
        <v>4296</v>
      </c>
      <c r="E744" t="s">
        <v>1191</v>
      </c>
      <c r="F744" t="s">
        <v>3852</v>
      </c>
      <c r="G744" t="s">
        <v>147</v>
      </c>
      <c r="H744">
        <v>2</v>
      </c>
    </row>
    <row r="745" spans="1:8" x14ac:dyDescent="0.35">
      <c r="A745" t="s">
        <v>3846</v>
      </c>
      <c r="B745" t="s">
        <v>1191</v>
      </c>
      <c r="C745">
        <v>3</v>
      </c>
      <c r="D745" t="s">
        <v>4297</v>
      </c>
      <c r="E745" t="s">
        <v>1191</v>
      </c>
      <c r="F745" t="s">
        <v>3852</v>
      </c>
      <c r="G745" t="s">
        <v>156</v>
      </c>
      <c r="H745">
        <v>2</v>
      </c>
    </row>
    <row r="746" spans="1:8" x14ac:dyDescent="0.35">
      <c r="A746" t="s">
        <v>3846</v>
      </c>
      <c r="B746" t="s">
        <v>1191</v>
      </c>
      <c r="C746">
        <v>4</v>
      </c>
      <c r="D746" t="s">
        <v>3774</v>
      </c>
      <c r="E746" t="s">
        <v>1191</v>
      </c>
      <c r="F746" t="s">
        <v>1861</v>
      </c>
      <c r="G746" t="s">
        <v>1198</v>
      </c>
      <c r="H746">
        <v>1</v>
      </c>
    </row>
    <row r="747" spans="1:8" x14ac:dyDescent="0.35">
      <c r="A747" t="s">
        <v>3846</v>
      </c>
      <c r="B747" t="s">
        <v>1191</v>
      </c>
      <c r="C747">
        <v>5</v>
      </c>
      <c r="D747" t="s">
        <v>1210</v>
      </c>
      <c r="E747" t="s">
        <v>1191</v>
      </c>
      <c r="F747" t="s">
        <v>1211</v>
      </c>
      <c r="G747" t="s">
        <v>1212</v>
      </c>
      <c r="H747">
        <v>1</v>
      </c>
    </row>
    <row r="748" spans="1:8" x14ac:dyDescent="0.35">
      <c r="A748" t="s">
        <v>3846</v>
      </c>
      <c r="B748" t="s">
        <v>1191</v>
      </c>
      <c r="C748">
        <v>6</v>
      </c>
      <c r="D748" t="s">
        <v>4298</v>
      </c>
      <c r="E748" t="s">
        <v>1191</v>
      </c>
      <c r="F748" t="s">
        <v>3905</v>
      </c>
      <c r="G748" t="s">
        <v>3401</v>
      </c>
      <c r="H748">
        <v>1</v>
      </c>
    </row>
    <row r="749" spans="1:8" x14ac:dyDescent="0.35">
      <c r="A749" t="s">
        <v>3846</v>
      </c>
      <c r="B749" t="s">
        <v>1191</v>
      </c>
      <c r="C749">
        <v>7</v>
      </c>
      <c r="D749" t="s">
        <v>4299</v>
      </c>
      <c r="E749" t="s">
        <v>1191</v>
      </c>
      <c r="F749" t="s">
        <v>3852</v>
      </c>
      <c r="G749" t="s">
        <v>1214</v>
      </c>
      <c r="H749">
        <v>1</v>
      </c>
    </row>
    <row r="750" spans="1:8" x14ac:dyDescent="0.35">
      <c r="A750" t="s">
        <v>3846</v>
      </c>
      <c r="B750" t="s">
        <v>1191</v>
      </c>
      <c r="C750">
        <v>8</v>
      </c>
      <c r="D750" t="s">
        <v>4300</v>
      </c>
      <c r="E750" t="s">
        <v>1191</v>
      </c>
      <c r="F750" t="s">
        <v>3852</v>
      </c>
      <c r="G750" t="s">
        <v>4301</v>
      </c>
      <c r="H750">
        <v>1</v>
      </c>
    </row>
    <row r="751" spans="1:8" x14ac:dyDescent="0.35">
      <c r="A751" t="s">
        <v>3846</v>
      </c>
      <c r="B751" t="s">
        <v>1191</v>
      </c>
      <c r="C751">
        <v>9</v>
      </c>
      <c r="D751" t="s">
        <v>3780</v>
      </c>
      <c r="E751" t="s">
        <v>1191</v>
      </c>
      <c r="F751" t="s">
        <v>2761</v>
      </c>
      <c r="G751" t="s">
        <v>276</v>
      </c>
      <c r="H751">
        <v>2</v>
      </c>
    </row>
    <row r="752" spans="1:8" x14ac:dyDescent="0.35">
      <c r="A752" t="s">
        <v>3846</v>
      </c>
      <c r="B752" t="s">
        <v>1191</v>
      </c>
      <c r="C752">
        <v>10</v>
      </c>
      <c r="D752" t="s">
        <v>4302</v>
      </c>
      <c r="E752" t="s">
        <v>1191</v>
      </c>
      <c r="F752" t="s">
        <v>3925</v>
      </c>
      <c r="G752" t="s">
        <v>3787</v>
      </c>
      <c r="H752">
        <v>1</v>
      </c>
    </row>
    <row r="753" spans="1:8" x14ac:dyDescent="0.35">
      <c r="A753" t="s">
        <v>3846</v>
      </c>
      <c r="B753" t="s">
        <v>1191</v>
      </c>
      <c r="C753">
        <v>11</v>
      </c>
      <c r="D753" t="s">
        <v>4303</v>
      </c>
      <c r="E753" t="s">
        <v>1191</v>
      </c>
      <c r="F753" t="s">
        <v>3880</v>
      </c>
      <c r="G753" t="s">
        <v>1230</v>
      </c>
      <c r="H753">
        <v>1</v>
      </c>
    </row>
    <row r="754" spans="1:8" x14ac:dyDescent="0.35">
      <c r="A754" t="s">
        <v>3846</v>
      </c>
      <c r="B754" t="s">
        <v>1191</v>
      </c>
      <c r="C754">
        <v>12</v>
      </c>
      <c r="D754" t="s">
        <v>4304</v>
      </c>
      <c r="E754" t="s">
        <v>1191</v>
      </c>
      <c r="F754" t="s">
        <v>3852</v>
      </c>
      <c r="G754" t="s">
        <v>4305</v>
      </c>
      <c r="H754">
        <v>2</v>
      </c>
    </row>
    <row r="755" spans="1:8" x14ac:dyDescent="0.35">
      <c r="A755" t="s">
        <v>3846</v>
      </c>
      <c r="B755" t="s">
        <v>1191</v>
      </c>
      <c r="C755">
        <v>13</v>
      </c>
      <c r="D755" t="s">
        <v>3790</v>
      </c>
      <c r="E755" t="s">
        <v>1191</v>
      </c>
      <c r="F755" t="s">
        <v>1861</v>
      </c>
      <c r="G755" t="s">
        <v>2444</v>
      </c>
      <c r="H755">
        <v>3</v>
      </c>
    </row>
    <row r="756" spans="1:8" x14ac:dyDescent="0.35">
      <c r="A756" t="s">
        <v>3846</v>
      </c>
      <c r="B756" t="s">
        <v>1191</v>
      </c>
      <c r="C756">
        <v>14</v>
      </c>
      <c r="D756" t="s">
        <v>3789</v>
      </c>
      <c r="E756" t="s">
        <v>1191</v>
      </c>
      <c r="F756" t="s">
        <v>3423</v>
      </c>
      <c r="G756" t="s">
        <v>2446</v>
      </c>
      <c r="H756">
        <v>3</v>
      </c>
    </row>
    <row r="757" spans="1:8" x14ac:dyDescent="0.35">
      <c r="A757" t="s">
        <v>3846</v>
      </c>
      <c r="B757" t="s">
        <v>1191</v>
      </c>
      <c r="C757">
        <v>15</v>
      </c>
      <c r="D757" t="s">
        <v>3793</v>
      </c>
      <c r="E757" t="s">
        <v>1191</v>
      </c>
      <c r="F757" t="s">
        <v>2731</v>
      </c>
      <c r="G757" t="s">
        <v>4306</v>
      </c>
      <c r="H757">
        <v>2</v>
      </c>
    </row>
    <row r="758" spans="1:8" x14ac:dyDescent="0.35">
      <c r="A758" t="s">
        <v>3846</v>
      </c>
      <c r="B758" t="s">
        <v>1191</v>
      </c>
      <c r="C758">
        <v>17</v>
      </c>
      <c r="D758" t="s">
        <v>4307</v>
      </c>
      <c r="E758" t="s">
        <v>1191</v>
      </c>
      <c r="F758" t="s">
        <v>3852</v>
      </c>
      <c r="G758" t="s">
        <v>1243</v>
      </c>
      <c r="H758">
        <v>1</v>
      </c>
    </row>
    <row r="759" spans="1:8" x14ac:dyDescent="0.35">
      <c r="A759" t="s">
        <v>3846</v>
      </c>
      <c r="B759" t="s">
        <v>1209</v>
      </c>
      <c r="C759">
        <v>1</v>
      </c>
      <c r="D759" t="s">
        <v>3796</v>
      </c>
      <c r="E759" t="s">
        <v>1209</v>
      </c>
      <c r="F759" t="s">
        <v>1861</v>
      </c>
      <c r="G759" t="s">
        <v>3797</v>
      </c>
      <c r="H759">
        <v>1</v>
      </c>
    </row>
    <row r="760" spans="1:8" x14ac:dyDescent="0.35">
      <c r="A760" t="s">
        <v>3846</v>
      </c>
      <c r="B760" t="s">
        <v>1209</v>
      </c>
      <c r="C760">
        <v>2</v>
      </c>
      <c r="D760" t="s">
        <v>3798</v>
      </c>
      <c r="E760" t="s">
        <v>1209</v>
      </c>
      <c r="F760" t="s">
        <v>1861</v>
      </c>
      <c r="G760" t="s">
        <v>216</v>
      </c>
      <c r="H760">
        <v>1</v>
      </c>
    </row>
    <row r="761" spans="1:8" x14ac:dyDescent="0.35">
      <c r="A761" t="s">
        <v>3846</v>
      </c>
      <c r="B761" t="s">
        <v>1209</v>
      </c>
      <c r="C761">
        <v>3</v>
      </c>
      <c r="D761" t="s">
        <v>3799</v>
      </c>
      <c r="E761" t="s">
        <v>1209</v>
      </c>
      <c r="F761" t="s">
        <v>1861</v>
      </c>
      <c r="G761" t="s">
        <v>3800</v>
      </c>
      <c r="H761">
        <v>1</v>
      </c>
    </row>
    <row r="762" spans="1:8" x14ac:dyDescent="0.35">
      <c r="A762" t="s">
        <v>3846</v>
      </c>
      <c r="B762" t="s">
        <v>1209</v>
      </c>
      <c r="C762">
        <v>4</v>
      </c>
      <c r="D762" t="s">
        <v>3801</v>
      </c>
      <c r="E762" t="s">
        <v>1209</v>
      </c>
      <c r="F762" t="s">
        <v>1861</v>
      </c>
      <c r="G762" t="s">
        <v>198</v>
      </c>
      <c r="H762">
        <v>1</v>
      </c>
    </row>
    <row r="763" spans="1:8" x14ac:dyDescent="0.35">
      <c r="A763" t="s">
        <v>3846</v>
      </c>
      <c r="B763" t="s">
        <v>1209</v>
      </c>
      <c r="C763">
        <v>5</v>
      </c>
      <c r="D763" t="s">
        <v>1663</v>
      </c>
      <c r="E763" t="s">
        <v>1209</v>
      </c>
      <c r="F763" t="s">
        <v>1664</v>
      </c>
      <c r="G763" t="s">
        <v>1665</v>
      </c>
      <c r="H763">
        <v>2</v>
      </c>
    </row>
    <row r="764" spans="1:8" x14ac:dyDescent="0.35">
      <c r="A764" t="s">
        <v>3846</v>
      </c>
      <c r="B764" t="s">
        <v>1209</v>
      </c>
      <c r="C764">
        <v>6</v>
      </c>
      <c r="D764" t="s">
        <v>1852</v>
      </c>
      <c r="E764" t="s">
        <v>1209</v>
      </c>
      <c r="F764" t="s">
        <v>1853</v>
      </c>
      <c r="G764" t="s">
        <v>1854</v>
      </c>
      <c r="H764">
        <v>1</v>
      </c>
    </row>
    <row r="765" spans="1:8" x14ac:dyDescent="0.35">
      <c r="A765" t="s">
        <v>3846</v>
      </c>
      <c r="B765" t="s">
        <v>1209</v>
      </c>
      <c r="C765">
        <v>7</v>
      </c>
      <c r="D765" t="s">
        <v>3803</v>
      </c>
      <c r="E765" t="s">
        <v>1209</v>
      </c>
      <c r="F765" t="s">
        <v>1861</v>
      </c>
      <c r="G765" t="s">
        <v>22</v>
      </c>
      <c r="H765">
        <v>1</v>
      </c>
    </row>
    <row r="766" spans="1:8" x14ac:dyDescent="0.35">
      <c r="A766" t="s">
        <v>3846</v>
      </c>
      <c r="B766" t="s">
        <v>1209</v>
      </c>
      <c r="C766">
        <v>8</v>
      </c>
      <c r="D766" t="s">
        <v>4308</v>
      </c>
      <c r="E766" t="s">
        <v>1209</v>
      </c>
      <c r="F766" t="s">
        <v>3846</v>
      </c>
      <c r="G766" t="s">
        <v>1857</v>
      </c>
      <c r="H766">
        <v>1</v>
      </c>
    </row>
    <row r="767" spans="1:8" x14ac:dyDescent="0.35">
      <c r="A767" t="s">
        <v>3846</v>
      </c>
      <c r="B767" t="s">
        <v>1209</v>
      </c>
      <c r="C767">
        <v>8</v>
      </c>
      <c r="D767" t="s">
        <v>3804</v>
      </c>
      <c r="E767" t="s">
        <v>1209</v>
      </c>
      <c r="F767" t="s">
        <v>1861</v>
      </c>
      <c r="G767" t="s">
        <v>1857</v>
      </c>
      <c r="H767">
        <v>1</v>
      </c>
    </row>
    <row r="768" spans="1:8" x14ac:dyDescent="0.35">
      <c r="A768" t="s">
        <v>3846</v>
      </c>
      <c r="B768" t="s">
        <v>1209</v>
      </c>
      <c r="C768">
        <v>9</v>
      </c>
      <c r="D768" t="s">
        <v>1860</v>
      </c>
      <c r="E768" t="s">
        <v>1209</v>
      </c>
      <c r="F768" t="s">
        <v>1861</v>
      </c>
      <c r="G768" t="s">
        <v>589</v>
      </c>
      <c r="H768">
        <v>2</v>
      </c>
    </row>
    <row r="769" spans="1:8" x14ac:dyDescent="0.35">
      <c r="A769" t="s">
        <v>3846</v>
      </c>
      <c r="B769" t="s">
        <v>1209</v>
      </c>
      <c r="C769">
        <v>10</v>
      </c>
      <c r="D769" t="s">
        <v>3805</v>
      </c>
      <c r="E769" t="s">
        <v>1209</v>
      </c>
      <c r="F769" t="s">
        <v>1861</v>
      </c>
      <c r="G769" t="s">
        <v>1784</v>
      </c>
      <c r="H769">
        <v>1</v>
      </c>
    </row>
    <row r="770" spans="1:8" x14ac:dyDescent="0.35">
      <c r="A770" t="s">
        <v>3846</v>
      </c>
      <c r="B770" t="s">
        <v>1209</v>
      </c>
      <c r="C770">
        <v>11</v>
      </c>
      <c r="D770" t="s">
        <v>3806</v>
      </c>
      <c r="E770" t="s">
        <v>1209</v>
      </c>
      <c r="F770" t="s">
        <v>1861</v>
      </c>
      <c r="G770" t="s">
        <v>198</v>
      </c>
      <c r="H770">
        <v>1</v>
      </c>
    </row>
    <row r="771" spans="1:8" x14ac:dyDescent="0.35">
      <c r="A771" t="s">
        <v>3846</v>
      </c>
      <c r="B771" t="s">
        <v>1209</v>
      </c>
      <c r="C771">
        <v>12</v>
      </c>
      <c r="D771" t="s">
        <v>322</v>
      </c>
      <c r="E771" t="s">
        <v>1209</v>
      </c>
      <c r="F771" t="s">
        <v>25</v>
      </c>
      <c r="G771" t="s">
        <v>18</v>
      </c>
      <c r="H771">
        <v>1</v>
      </c>
    </row>
    <row r="772" spans="1:8" x14ac:dyDescent="0.35">
      <c r="A772" t="s">
        <v>3846</v>
      </c>
      <c r="B772" t="s">
        <v>1209</v>
      </c>
      <c r="C772">
        <v>13</v>
      </c>
      <c r="D772" t="s">
        <v>3807</v>
      </c>
      <c r="E772" t="s">
        <v>1209</v>
      </c>
      <c r="F772" t="s">
        <v>1861</v>
      </c>
      <c r="G772" t="s">
        <v>3808</v>
      </c>
      <c r="H772">
        <v>1</v>
      </c>
    </row>
    <row r="773" spans="1:8" x14ac:dyDescent="0.35">
      <c r="A773" t="s">
        <v>3846</v>
      </c>
      <c r="B773" t="s">
        <v>1209</v>
      </c>
      <c r="C773">
        <v>14</v>
      </c>
      <c r="D773" t="s">
        <v>3809</v>
      </c>
      <c r="E773" t="s">
        <v>1209</v>
      </c>
      <c r="F773" t="s">
        <v>1861</v>
      </c>
      <c r="G773" t="s">
        <v>198</v>
      </c>
      <c r="H773">
        <v>1</v>
      </c>
    </row>
    <row r="774" spans="1:8" x14ac:dyDescent="0.35">
      <c r="A774" t="s">
        <v>3846</v>
      </c>
      <c r="B774" t="s">
        <v>1209</v>
      </c>
      <c r="C774">
        <v>15</v>
      </c>
      <c r="D774" t="s">
        <v>1467</v>
      </c>
      <c r="E774" t="s">
        <v>1209</v>
      </c>
      <c r="F774" t="s">
        <v>1468</v>
      </c>
      <c r="G774" t="s">
        <v>18</v>
      </c>
      <c r="H774">
        <v>2</v>
      </c>
    </row>
    <row r="775" spans="1:8" x14ac:dyDescent="0.35">
      <c r="A775" t="s">
        <v>3846</v>
      </c>
      <c r="B775" t="s">
        <v>1209</v>
      </c>
      <c r="C775">
        <v>16</v>
      </c>
      <c r="D775" t="s">
        <v>3810</v>
      </c>
      <c r="E775" t="s">
        <v>1209</v>
      </c>
      <c r="F775" t="s">
        <v>1861</v>
      </c>
      <c r="G775" t="s">
        <v>22</v>
      </c>
      <c r="H775">
        <v>1</v>
      </c>
    </row>
    <row r="776" spans="1:8" x14ac:dyDescent="0.35">
      <c r="A776" t="s">
        <v>3846</v>
      </c>
      <c r="B776" t="s">
        <v>1209</v>
      </c>
      <c r="C776">
        <v>17</v>
      </c>
      <c r="D776" t="s">
        <v>3811</v>
      </c>
      <c r="E776" t="s">
        <v>1209</v>
      </c>
      <c r="F776" t="s">
        <v>1861</v>
      </c>
      <c r="G776" t="s">
        <v>1234</v>
      </c>
      <c r="H776">
        <v>1</v>
      </c>
    </row>
    <row r="777" spans="1:8" x14ac:dyDescent="0.35">
      <c r="A777" t="s">
        <v>3846</v>
      </c>
      <c r="B777" t="s">
        <v>1209</v>
      </c>
      <c r="C777">
        <v>18</v>
      </c>
      <c r="D777" t="s">
        <v>4309</v>
      </c>
      <c r="E777" t="s">
        <v>1209</v>
      </c>
      <c r="F777" t="s">
        <v>3905</v>
      </c>
      <c r="G777" t="s">
        <v>18</v>
      </c>
      <c r="H777">
        <v>2</v>
      </c>
    </row>
    <row r="778" spans="1:8" x14ac:dyDescent="0.35">
      <c r="A778" t="s">
        <v>3846</v>
      </c>
      <c r="B778" t="s">
        <v>1209</v>
      </c>
      <c r="C778">
        <v>19</v>
      </c>
      <c r="D778" t="s">
        <v>4310</v>
      </c>
      <c r="E778" t="s">
        <v>1209</v>
      </c>
      <c r="F778" t="s">
        <v>3852</v>
      </c>
      <c r="G778" t="s">
        <v>1238</v>
      </c>
      <c r="H778">
        <v>1</v>
      </c>
    </row>
    <row r="779" spans="1:8" x14ac:dyDescent="0.35">
      <c r="A779" t="s">
        <v>3846</v>
      </c>
      <c r="B779" t="s">
        <v>1209</v>
      </c>
      <c r="C779">
        <v>20</v>
      </c>
      <c r="D779" t="s">
        <v>3813</v>
      </c>
      <c r="E779" t="s">
        <v>1209</v>
      </c>
      <c r="F779" t="s">
        <v>2731</v>
      </c>
      <c r="G779" t="s">
        <v>3814</v>
      </c>
      <c r="H779">
        <v>1</v>
      </c>
    </row>
    <row r="780" spans="1:8" x14ac:dyDescent="0.35">
      <c r="A780" t="s">
        <v>3846</v>
      </c>
      <c r="B780" t="s">
        <v>1209</v>
      </c>
      <c r="C780">
        <v>21</v>
      </c>
      <c r="D780" t="s">
        <v>3815</v>
      </c>
      <c r="E780" t="s">
        <v>1209</v>
      </c>
      <c r="F780" t="s">
        <v>2731</v>
      </c>
      <c r="G780" t="s">
        <v>58</v>
      </c>
      <c r="H780">
        <v>2</v>
      </c>
    </row>
    <row r="781" spans="1:8" x14ac:dyDescent="0.35">
      <c r="A781" t="s">
        <v>3846</v>
      </c>
      <c r="B781" t="s">
        <v>1209</v>
      </c>
      <c r="C781">
        <v>22</v>
      </c>
      <c r="D781" t="s">
        <v>3816</v>
      </c>
      <c r="E781" t="s">
        <v>1209</v>
      </c>
      <c r="F781" t="s">
        <v>3423</v>
      </c>
      <c r="G781" t="s">
        <v>184</v>
      </c>
      <c r="H781">
        <v>2</v>
      </c>
    </row>
    <row r="782" spans="1:8" x14ac:dyDescent="0.35">
      <c r="A782" t="s">
        <v>3846</v>
      </c>
      <c r="B782" t="s">
        <v>1209</v>
      </c>
      <c r="C782">
        <v>23</v>
      </c>
      <c r="D782" t="s">
        <v>3817</v>
      </c>
      <c r="E782" t="s">
        <v>1209</v>
      </c>
      <c r="F782" t="s">
        <v>1861</v>
      </c>
      <c r="G782" t="s">
        <v>3818</v>
      </c>
      <c r="H782">
        <v>1</v>
      </c>
    </row>
    <row r="783" spans="1:8" x14ac:dyDescent="0.35">
      <c r="A783" t="s">
        <v>3846</v>
      </c>
      <c r="B783" t="s">
        <v>1209</v>
      </c>
      <c r="C783">
        <v>24</v>
      </c>
      <c r="D783" t="s">
        <v>1232</v>
      </c>
      <c r="E783" t="s">
        <v>1209</v>
      </c>
      <c r="F783" t="s">
        <v>547</v>
      </c>
      <c r="G783" t="s">
        <v>589</v>
      </c>
      <c r="H783">
        <v>2</v>
      </c>
    </row>
    <row r="784" spans="1:8" x14ac:dyDescent="0.35">
      <c r="A784" t="s">
        <v>3846</v>
      </c>
      <c r="B784" t="s">
        <v>1209</v>
      </c>
      <c r="C784">
        <v>25</v>
      </c>
      <c r="D784" t="s">
        <v>4311</v>
      </c>
      <c r="E784" t="s">
        <v>1209</v>
      </c>
      <c r="F784" t="s">
        <v>3925</v>
      </c>
      <c r="G784" t="s">
        <v>589</v>
      </c>
      <c r="H784">
        <v>1</v>
      </c>
    </row>
    <row r="785" spans="1:8" x14ac:dyDescent="0.35">
      <c r="A785" t="s">
        <v>3846</v>
      </c>
      <c r="B785" t="s">
        <v>1209</v>
      </c>
      <c r="C785">
        <v>26</v>
      </c>
      <c r="D785" t="s">
        <v>4312</v>
      </c>
      <c r="E785" t="s">
        <v>1209</v>
      </c>
      <c r="F785" t="s">
        <v>3905</v>
      </c>
      <c r="G785" t="s">
        <v>589</v>
      </c>
      <c r="H785">
        <v>10</v>
      </c>
    </row>
    <row r="786" spans="1:8" x14ac:dyDescent="0.35">
      <c r="A786" t="s">
        <v>3846</v>
      </c>
      <c r="B786" t="s">
        <v>1209</v>
      </c>
      <c r="C786">
        <v>28</v>
      </c>
      <c r="D786" t="s">
        <v>4313</v>
      </c>
      <c r="E786" t="s">
        <v>1209</v>
      </c>
      <c r="F786" t="s">
        <v>3865</v>
      </c>
      <c r="G786" t="s">
        <v>589</v>
      </c>
      <c r="H786">
        <v>2</v>
      </c>
    </row>
    <row r="787" spans="1:8" x14ac:dyDescent="0.35">
      <c r="A787" t="s">
        <v>3846</v>
      </c>
      <c r="B787" t="s">
        <v>1209</v>
      </c>
      <c r="C787">
        <v>29</v>
      </c>
      <c r="D787" t="s">
        <v>2211</v>
      </c>
      <c r="E787" t="s">
        <v>1209</v>
      </c>
      <c r="F787" t="s">
        <v>2212</v>
      </c>
      <c r="G787" t="s">
        <v>589</v>
      </c>
      <c r="H787">
        <v>2</v>
      </c>
    </row>
    <row r="788" spans="1:8" x14ac:dyDescent="0.35">
      <c r="A788" t="s">
        <v>3846</v>
      </c>
      <c r="B788" t="s">
        <v>1209</v>
      </c>
      <c r="C788">
        <v>30</v>
      </c>
      <c r="D788" t="s">
        <v>4314</v>
      </c>
      <c r="E788" t="s">
        <v>1209</v>
      </c>
      <c r="F788" t="s">
        <v>3846</v>
      </c>
      <c r="G788" t="s">
        <v>1337</v>
      </c>
      <c r="H788">
        <v>1</v>
      </c>
    </row>
    <row r="789" spans="1:8" x14ac:dyDescent="0.35">
      <c r="A789" t="s">
        <v>3846</v>
      </c>
      <c r="B789" t="s">
        <v>1209</v>
      </c>
      <c r="C789">
        <v>31</v>
      </c>
      <c r="D789" t="s">
        <v>4315</v>
      </c>
      <c r="E789" t="s">
        <v>1209</v>
      </c>
      <c r="F789" t="s">
        <v>3852</v>
      </c>
      <c r="G789" t="s">
        <v>579</v>
      </c>
      <c r="H789">
        <v>1</v>
      </c>
    </row>
    <row r="790" spans="1:8" x14ac:dyDescent="0.35">
      <c r="A790" t="s">
        <v>3846</v>
      </c>
      <c r="B790" t="s">
        <v>1209</v>
      </c>
      <c r="C790">
        <v>32</v>
      </c>
      <c r="D790" t="s">
        <v>4316</v>
      </c>
      <c r="E790" t="s">
        <v>1209</v>
      </c>
      <c r="F790" t="s">
        <v>3852</v>
      </c>
      <c r="G790" t="s">
        <v>1886</v>
      </c>
      <c r="H790">
        <v>1</v>
      </c>
    </row>
    <row r="791" spans="1:8" x14ac:dyDescent="0.35">
      <c r="A791" t="s">
        <v>3846</v>
      </c>
      <c r="B791" t="s">
        <v>1209</v>
      </c>
      <c r="C791">
        <v>33</v>
      </c>
      <c r="D791" t="s">
        <v>2449</v>
      </c>
      <c r="E791" t="s">
        <v>1209</v>
      </c>
      <c r="F791" t="s">
        <v>2450</v>
      </c>
      <c r="G791" t="s">
        <v>58</v>
      </c>
      <c r="H791">
        <v>1</v>
      </c>
    </row>
    <row r="792" spans="1:8" x14ac:dyDescent="0.35">
      <c r="A792" t="s">
        <v>3846</v>
      </c>
      <c r="B792" t="s">
        <v>1209</v>
      </c>
      <c r="C792">
        <v>34</v>
      </c>
      <c r="D792" t="s">
        <v>4317</v>
      </c>
      <c r="E792" t="s">
        <v>1209</v>
      </c>
      <c r="F792" t="s">
        <v>3846</v>
      </c>
      <c r="G792" t="s">
        <v>3826</v>
      </c>
      <c r="H792">
        <v>1</v>
      </c>
    </row>
    <row r="793" spans="1:8" x14ac:dyDescent="0.35">
      <c r="A793" t="s">
        <v>3846</v>
      </c>
      <c r="B793" t="s">
        <v>1209</v>
      </c>
      <c r="C793">
        <v>35</v>
      </c>
      <c r="D793" t="s">
        <v>4318</v>
      </c>
      <c r="E793" t="s">
        <v>1209</v>
      </c>
      <c r="F793" t="s">
        <v>3852</v>
      </c>
      <c r="G793" t="s">
        <v>216</v>
      </c>
      <c r="H793">
        <v>1</v>
      </c>
    </row>
    <row r="794" spans="1:8" x14ac:dyDescent="0.35">
      <c r="A794" t="s">
        <v>3846</v>
      </c>
      <c r="B794" t="s">
        <v>1209</v>
      </c>
      <c r="C794">
        <v>36</v>
      </c>
      <c r="D794" t="s">
        <v>4319</v>
      </c>
      <c r="E794" t="s">
        <v>1209</v>
      </c>
      <c r="F794" t="s">
        <v>3846</v>
      </c>
      <c r="G794" t="s">
        <v>1245</v>
      </c>
      <c r="H794">
        <v>1</v>
      </c>
    </row>
    <row r="795" spans="1:8" x14ac:dyDescent="0.35">
      <c r="A795" t="s">
        <v>3846</v>
      </c>
      <c r="B795" t="s">
        <v>1209</v>
      </c>
      <c r="C795">
        <v>37</v>
      </c>
      <c r="D795" t="s">
        <v>4320</v>
      </c>
      <c r="E795" t="s">
        <v>1209</v>
      </c>
      <c r="F795" t="s">
        <v>3852</v>
      </c>
      <c r="G795" t="s">
        <v>1201</v>
      </c>
      <c r="H795">
        <v>1</v>
      </c>
    </row>
    <row r="796" spans="1:8" x14ac:dyDescent="0.35">
      <c r="A796" t="s">
        <v>3846</v>
      </c>
      <c r="B796" t="s">
        <v>1209</v>
      </c>
      <c r="C796">
        <v>38</v>
      </c>
      <c r="D796" t="s">
        <v>3830</v>
      </c>
      <c r="E796" t="s">
        <v>1209</v>
      </c>
      <c r="F796" t="s">
        <v>1861</v>
      </c>
      <c r="G796" t="s">
        <v>18</v>
      </c>
      <c r="H796">
        <v>1</v>
      </c>
    </row>
    <row r="797" spans="1:8" x14ac:dyDescent="0.35">
      <c r="A797" t="s">
        <v>3846</v>
      </c>
      <c r="B797" t="s">
        <v>1209</v>
      </c>
      <c r="C797">
        <v>39</v>
      </c>
      <c r="D797" t="s">
        <v>4321</v>
      </c>
      <c r="E797" t="s">
        <v>1209</v>
      </c>
      <c r="F797" t="s">
        <v>3852</v>
      </c>
      <c r="G797" t="s">
        <v>1201</v>
      </c>
      <c r="H797">
        <v>1</v>
      </c>
    </row>
    <row r="798" spans="1:8" x14ac:dyDescent="0.35">
      <c r="A798" t="s">
        <v>3846</v>
      </c>
      <c r="B798" t="s">
        <v>1209</v>
      </c>
      <c r="C798">
        <v>40</v>
      </c>
      <c r="D798" t="s">
        <v>4322</v>
      </c>
      <c r="E798" t="s">
        <v>1209</v>
      </c>
      <c r="F798" t="s">
        <v>3925</v>
      </c>
      <c r="G798" t="s">
        <v>18</v>
      </c>
      <c r="H798">
        <v>1</v>
      </c>
    </row>
    <row r="799" spans="1:8" x14ac:dyDescent="0.35">
      <c r="A799" t="s">
        <v>3846</v>
      </c>
      <c r="B799" t="s">
        <v>1209</v>
      </c>
      <c r="C799">
        <v>41</v>
      </c>
      <c r="D799" t="s">
        <v>4323</v>
      </c>
      <c r="E799" t="s">
        <v>1209</v>
      </c>
      <c r="F799" t="s">
        <v>3852</v>
      </c>
      <c r="G799" t="s">
        <v>156</v>
      </c>
      <c r="H799">
        <v>1</v>
      </c>
    </row>
    <row r="800" spans="1:8" x14ac:dyDescent="0.35">
      <c r="A800" t="s">
        <v>3846</v>
      </c>
      <c r="B800" t="s">
        <v>1209</v>
      </c>
      <c r="C800">
        <v>42</v>
      </c>
      <c r="D800" t="s">
        <v>4324</v>
      </c>
      <c r="E800" t="s">
        <v>1209</v>
      </c>
      <c r="F800" t="s">
        <v>3852</v>
      </c>
      <c r="G800" t="s">
        <v>4325</v>
      </c>
      <c r="H800">
        <v>1</v>
      </c>
    </row>
    <row r="801" spans="1:8" x14ac:dyDescent="0.35">
      <c r="A801" t="s">
        <v>3846</v>
      </c>
      <c r="B801" t="s">
        <v>3831</v>
      </c>
      <c r="C801">
        <v>1</v>
      </c>
      <c r="D801" t="s">
        <v>4326</v>
      </c>
      <c r="E801" t="s">
        <v>3831</v>
      </c>
      <c r="F801" t="s">
        <v>3846</v>
      </c>
      <c r="G801" t="s">
        <v>3833</v>
      </c>
      <c r="H801">
        <v>1</v>
      </c>
    </row>
    <row r="802" spans="1:8" x14ac:dyDescent="0.35">
      <c r="A802" t="s">
        <v>3846</v>
      </c>
      <c r="B802" t="s">
        <v>3831</v>
      </c>
      <c r="C802">
        <v>2</v>
      </c>
      <c r="D802" t="s">
        <v>4327</v>
      </c>
      <c r="E802" t="s">
        <v>3831</v>
      </c>
      <c r="F802" t="s">
        <v>3852</v>
      </c>
      <c r="G802" t="s">
        <v>3835</v>
      </c>
      <c r="H802">
        <v>1</v>
      </c>
    </row>
    <row r="803" spans="1:8" x14ac:dyDescent="0.35">
      <c r="A803" t="s">
        <v>3846</v>
      </c>
      <c r="B803" t="s">
        <v>3831</v>
      </c>
      <c r="C803">
        <v>4</v>
      </c>
      <c r="D803" t="s">
        <v>3837</v>
      </c>
      <c r="E803" t="s">
        <v>3831</v>
      </c>
      <c r="F803" t="s">
        <v>2731</v>
      </c>
      <c r="G803" t="s">
        <v>176</v>
      </c>
      <c r="H803">
        <v>4</v>
      </c>
    </row>
    <row r="804" spans="1:8" x14ac:dyDescent="0.35">
      <c r="A804" t="s">
        <v>3846</v>
      </c>
      <c r="B804" t="s">
        <v>3831</v>
      </c>
      <c r="C804">
        <v>5</v>
      </c>
      <c r="D804" t="s">
        <v>3838</v>
      </c>
      <c r="E804" t="s">
        <v>3831</v>
      </c>
      <c r="F804" t="s">
        <v>2731</v>
      </c>
      <c r="G804" t="s">
        <v>156</v>
      </c>
      <c r="H804">
        <v>4</v>
      </c>
    </row>
    <row r="805" spans="1:8" x14ac:dyDescent="0.35">
      <c r="A805" t="s">
        <v>3846</v>
      </c>
      <c r="B805" t="s">
        <v>3831</v>
      </c>
      <c r="C805">
        <v>7</v>
      </c>
      <c r="D805" t="s">
        <v>4328</v>
      </c>
      <c r="E805" t="s">
        <v>3831</v>
      </c>
      <c r="F805" t="s">
        <v>3846</v>
      </c>
      <c r="G805" t="s">
        <v>3840</v>
      </c>
      <c r="H805">
        <v>1</v>
      </c>
    </row>
    <row r="806" spans="1:8" x14ac:dyDescent="0.35">
      <c r="A806" t="s">
        <v>3846</v>
      </c>
      <c r="B806" t="s">
        <v>3831</v>
      </c>
      <c r="C806">
        <v>9</v>
      </c>
      <c r="D806" t="s">
        <v>3842</v>
      </c>
      <c r="E806" t="s">
        <v>3831</v>
      </c>
      <c r="F806" t="s">
        <v>1861</v>
      </c>
      <c r="G806" t="s">
        <v>3843</v>
      </c>
      <c r="H806">
        <v>1</v>
      </c>
    </row>
    <row r="807" spans="1:8" x14ac:dyDescent="0.35">
      <c r="A807" t="s">
        <v>3846</v>
      </c>
      <c r="B807" t="s">
        <v>3831</v>
      </c>
      <c r="C807">
        <v>10</v>
      </c>
      <c r="D807" t="s">
        <v>3844</v>
      </c>
      <c r="E807" t="s">
        <v>3831</v>
      </c>
      <c r="F807" t="s">
        <v>2872</v>
      </c>
      <c r="G807" t="s">
        <v>589</v>
      </c>
      <c r="H807">
        <v>2</v>
      </c>
    </row>
    <row r="808" spans="1:8" x14ac:dyDescent="0.35">
      <c r="A808" t="s">
        <v>3846</v>
      </c>
      <c r="B808" t="s">
        <v>3831</v>
      </c>
      <c r="C808">
        <v>11</v>
      </c>
      <c r="D808" t="s">
        <v>3845</v>
      </c>
      <c r="E808" t="s">
        <v>3831</v>
      </c>
      <c r="F808" t="s">
        <v>1861</v>
      </c>
      <c r="G808" t="s">
        <v>589</v>
      </c>
      <c r="H808">
        <v>3</v>
      </c>
    </row>
    <row r="809" spans="1:8" x14ac:dyDescent="0.35">
      <c r="A809" t="s">
        <v>3846</v>
      </c>
      <c r="B809" t="s">
        <v>3831</v>
      </c>
      <c r="C809">
        <v>12</v>
      </c>
      <c r="D809" t="s">
        <v>4329</v>
      </c>
      <c r="E809" t="s">
        <v>3831</v>
      </c>
      <c r="F809" t="s">
        <v>3846</v>
      </c>
      <c r="G809" t="s">
        <v>4330</v>
      </c>
      <c r="H809">
        <v>1</v>
      </c>
    </row>
    <row r="810" spans="1:8" x14ac:dyDescent="0.35">
      <c r="A810" t="s">
        <v>3846</v>
      </c>
      <c r="B810" t="s">
        <v>3831</v>
      </c>
      <c r="C810">
        <v>16</v>
      </c>
      <c r="D810" t="s">
        <v>4331</v>
      </c>
      <c r="E810" t="s">
        <v>3831</v>
      </c>
      <c r="F810" t="s">
        <v>3852</v>
      </c>
      <c r="G810" t="s">
        <v>589</v>
      </c>
      <c r="H810">
        <v>1</v>
      </c>
    </row>
  </sheetData>
  <conditionalFormatting sqref="D1:D810 D960:D1048576">
    <cfRule type="duplicateValues" dxfId="4" priority="1"/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753"/>
  <sheetViews>
    <sheetView topLeftCell="A735" workbookViewId="0">
      <selection activeCell="D2" sqref="D2:G753"/>
    </sheetView>
  </sheetViews>
  <sheetFormatPr defaultRowHeight="14.5" x14ac:dyDescent="0.35"/>
  <cols>
    <col min="4" max="4" width="13.7265625" customWidth="1"/>
    <col min="5" max="7" width="8.7265625" customWidth="1"/>
  </cols>
  <sheetData>
    <row r="1" spans="1:8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t="s">
        <v>5947</v>
      </c>
    </row>
    <row r="2" spans="1:8" x14ac:dyDescent="0.35">
      <c r="A2" t="s">
        <v>1559</v>
      </c>
      <c r="B2" t="s">
        <v>10</v>
      </c>
      <c r="C2">
        <v>1</v>
      </c>
      <c r="D2" t="s">
        <v>4332</v>
      </c>
      <c r="E2" t="s">
        <v>10</v>
      </c>
      <c r="F2" t="s">
        <v>4333</v>
      </c>
      <c r="G2" t="s">
        <v>1252</v>
      </c>
      <c r="H2">
        <v>1</v>
      </c>
    </row>
    <row r="3" spans="1:8" x14ac:dyDescent="0.35">
      <c r="A3" t="s">
        <v>1559</v>
      </c>
      <c r="B3" t="s">
        <v>10</v>
      </c>
      <c r="C3">
        <v>2</v>
      </c>
      <c r="D3" t="s">
        <v>761</v>
      </c>
      <c r="E3" t="s">
        <v>10</v>
      </c>
      <c r="F3" t="s">
        <v>144</v>
      </c>
      <c r="G3" t="s">
        <v>3547</v>
      </c>
      <c r="H3">
        <v>1</v>
      </c>
    </row>
    <row r="4" spans="1:8" x14ac:dyDescent="0.35">
      <c r="A4" t="s">
        <v>1559</v>
      </c>
      <c r="B4" t="s">
        <v>10</v>
      </c>
      <c r="C4">
        <v>3</v>
      </c>
      <c r="D4" t="s">
        <v>20</v>
      </c>
      <c r="E4" t="s">
        <v>10</v>
      </c>
      <c r="F4" t="s">
        <v>21</v>
      </c>
      <c r="G4" t="s">
        <v>3701</v>
      </c>
      <c r="H4">
        <v>4</v>
      </c>
    </row>
    <row r="5" spans="1:8" x14ac:dyDescent="0.35">
      <c r="A5" t="s">
        <v>1559</v>
      </c>
      <c r="B5" t="s">
        <v>10</v>
      </c>
      <c r="C5">
        <v>4</v>
      </c>
      <c r="D5" t="s">
        <v>4334</v>
      </c>
      <c r="E5" t="s">
        <v>10</v>
      </c>
      <c r="F5" t="s">
        <v>1478</v>
      </c>
      <c r="G5" t="s">
        <v>26</v>
      </c>
      <c r="H5">
        <v>2</v>
      </c>
    </row>
    <row r="6" spans="1:8" x14ac:dyDescent="0.35">
      <c r="A6" t="s">
        <v>1559</v>
      </c>
      <c r="B6" t="s">
        <v>10</v>
      </c>
      <c r="C6">
        <v>5</v>
      </c>
      <c r="D6" t="s">
        <v>4335</v>
      </c>
      <c r="E6" t="s">
        <v>10</v>
      </c>
      <c r="F6" t="s">
        <v>4333</v>
      </c>
      <c r="G6" t="s">
        <v>30</v>
      </c>
      <c r="H6">
        <v>1</v>
      </c>
    </row>
    <row r="7" spans="1:8" x14ac:dyDescent="0.35">
      <c r="A7" t="s">
        <v>1559</v>
      </c>
      <c r="B7" t="s">
        <v>10</v>
      </c>
      <c r="C7">
        <v>6</v>
      </c>
      <c r="D7" t="s">
        <v>4336</v>
      </c>
      <c r="E7" t="s">
        <v>10</v>
      </c>
      <c r="F7" t="s">
        <v>1478</v>
      </c>
      <c r="G7" t="s">
        <v>4337</v>
      </c>
      <c r="H7">
        <v>1</v>
      </c>
    </row>
    <row r="8" spans="1:8" x14ac:dyDescent="0.35">
      <c r="A8" t="s">
        <v>1559</v>
      </c>
      <c r="B8" t="s">
        <v>10</v>
      </c>
      <c r="C8">
        <v>7</v>
      </c>
      <c r="D8" t="s">
        <v>4338</v>
      </c>
      <c r="E8" t="s">
        <v>10</v>
      </c>
      <c r="F8" t="s">
        <v>1478</v>
      </c>
      <c r="G8" t="s">
        <v>39</v>
      </c>
      <c r="H8">
        <v>1</v>
      </c>
    </row>
    <row r="9" spans="1:8" x14ac:dyDescent="0.35">
      <c r="A9" t="s">
        <v>1559</v>
      </c>
      <c r="B9" t="s">
        <v>10</v>
      </c>
      <c r="C9">
        <v>8</v>
      </c>
      <c r="D9" t="s">
        <v>397</v>
      </c>
      <c r="E9" t="s">
        <v>10</v>
      </c>
      <c r="F9" t="s">
        <v>17</v>
      </c>
      <c r="G9" t="s">
        <v>18</v>
      </c>
      <c r="H9">
        <v>8</v>
      </c>
    </row>
    <row r="10" spans="1:8" x14ac:dyDescent="0.35">
      <c r="A10" t="s">
        <v>1559</v>
      </c>
      <c r="B10" t="s">
        <v>10</v>
      </c>
      <c r="C10">
        <v>9</v>
      </c>
      <c r="D10" t="s">
        <v>4339</v>
      </c>
      <c r="E10" t="s">
        <v>10</v>
      </c>
      <c r="F10" t="s">
        <v>1478</v>
      </c>
      <c r="G10" t="s">
        <v>4340</v>
      </c>
      <c r="H10">
        <v>1</v>
      </c>
    </row>
    <row r="11" spans="1:8" x14ac:dyDescent="0.35">
      <c r="A11" t="s">
        <v>1559</v>
      </c>
      <c r="B11" t="s">
        <v>10</v>
      </c>
      <c r="C11">
        <v>10</v>
      </c>
      <c r="D11" t="s">
        <v>4341</v>
      </c>
      <c r="E11" t="s">
        <v>10</v>
      </c>
      <c r="F11" t="s">
        <v>1478</v>
      </c>
      <c r="G11" t="s">
        <v>22</v>
      </c>
      <c r="H11">
        <v>1</v>
      </c>
    </row>
    <row r="12" spans="1:8" x14ac:dyDescent="0.35">
      <c r="A12" t="s">
        <v>1559</v>
      </c>
      <c r="B12" t="s">
        <v>10</v>
      </c>
      <c r="C12">
        <v>13</v>
      </c>
      <c r="D12" t="s">
        <v>4342</v>
      </c>
      <c r="E12" t="s">
        <v>10</v>
      </c>
      <c r="F12" t="s">
        <v>4333</v>
      </c>
      <c r="G12" t="s">
        <v>18</v>
      </c>
      <c r="H12">
        <v>4</v>
      </c>
    </row>
    <row r="13" spans="1:8" x14ac:dyDescent="0.35">
      <c r="A13" t="s">
        <v>1559</v>
      </c>
      <c r="B13" t="s">
        <v>10</v>
      </c>
      <c r="C13">
        <v>14</v>
      </c>
      <c r="D13" t="s">
        <v>4343</v>
      </c>
      <c r="E13" t="s">
        <v>10</v>
      </c>
      <c r="F13" t="s">
        <v>1478</v>
      </c>
      <c r="G13" t="s">
        <v>4344</v>
      </c>
      <c r="H13">
        <v>1</v>
      </c>
    </row>
    <row r="14" spans="1:8" x14ac:dyDescent="0.35">
      <c r="A14" t="s">
        <v>1559</v>
      </c>
      <c r="B14" t="s">
        <v>10</v>
      </c>
      <c r="C14">
        <v>15</v>
      </c>
      <c r="D14" t="s">
        <v>4345</v>
      </c>
      <c r="E14" t="s">
        <v>10</v>
      </c>
      <c r="F14" t="s">
        <v>4333</v>
      </c>
      <c r="G14" t="s">
        <v>48</v>
      </c>
      <c r="H14">
        <v>1</v>
      </c>
    </row>
    <row r="15" spans="1:8" x14ac:dyDescent="0.35">
      <c r="A15" t="s">
        <v>1559</v>
      </c>
      <c r="B15" t="s">
        <v>10</v>
      </c>
      <c r="C15">
        <v>16</v>
      </c>
      <c r="D15" t="s">
        <v>50</v>
      </c>
      <c r="E15" t="s">
        <v>10</v>
      </c>
      <c r="F15" t="s">
        <v>52</v>
      </c>
      <c r="G15" t="s">
        <v>53</v>
      </c>
      <c r="H15">
        <v>4</v>
      </c>
    </row>
    <row r="16" spans="1:8" x14ac:dyDescent="0.35">
      <c r="A16" t="s">
        <v>1559</v>
      </c>
      <c r="B16" t="s">
        <v>10</v>
      </c>
      <c r="C16">
        <v>17</v>
      </c>
      <c r="D16" t="s">
        <v>4346</v>
      </c>
      <c r="E16" t="s">
        <v>10</v>
      </c>
      <c r="F16" t="s">
        <v>4333</v>
      </c>
      <c r="G16" t="s">
        <v>58</v>
      </c>
      <c r="H16">
        <v>2</v>
      </c>
    </row>
    <row r="17" spans="1:8" x14ac:dyDescent="0.35">
      <c r="A17" t="s">
        <v>1559</v>
      </c>
      <c r="B17" t="s">
        <v>10</v>
      </c>
      <c r="C17">
        <v>18</v>
      </c>
      <c r="D17" t="s">
        <v>4347</v>
      </c>
      <c r="E17" t="s">
        <v>10</v>
      </c>
      <c r="F17" t="s">
        <v>1559</v>
      </c>
      <c r="G17" t="s">
        <v>61</v>
      </c>
      <c r="H17">
        <v>1</v>
      </c>
    </row>
    <row r="18" spans="1:8" x14ac:dyDescent="0.35">
      <c r="A18" t="s">
        <v>1559</v>
      </c>
      <c r="B18" t="s">
        <v>10</v>
      </c>
      <c r="C18">
        <v>19</v>
      </c>
      <c r="D18" t="s">
        <v>4348</v>
      </c>
      <c r="E18" t="s">
        <v>10</v>
      </c>
      <c r="F18" t="s">
        <v>1478</v>
      </c>
      <c r="G18" t="s">
        <v>64</v>
      </c>
      <c r="H18">
        <v>1</v>
      </c>
    </row>
    <row r="19" spans="1:8" x14ac:dyDescent="0.35">
      <c r="A19" t="s">
        <v>1559</v>
      </c>
      <c r="B19" t="s">
        <v>10</v>
      </c>
      <c r="C19">
        <v>20</v>
      </c>
      <c r="D19" t="s">
        <v>4349</v>
      </c>
      <c r="E19" t="s">
        <v>10</v>
      </c>
      <c r="F19" t="s">
        <v>1478</v>
      </c>
      <c r="G19" t="s">
        <v>4350</v>
      </c>
      <c r="H19">
        <v>1</v>
      </c>
    </row>
    <row r="20" spans="1:8" x14ac:dyDescent="0.35">
      <c r="A20" t="s">
        <v>1559</v>
      </c>
      <c r="B20" t="s">
        <v>10</v>
      </c>
      <c r="C20">
        <v>21</v>
      </c>
      <c r="D20" t="s">
        <v>4351</v>
      </c>
      <c r="E20" t="s">
        <v>10</v>
      </c>
      <c r="F20" t="s">
        <v>1478</v>
      </c>
      <c r="G20" t="s">
        <v>184</v>
      </c>
      <c r="H20">
        <v>2</v>
      </c>
    </row>
    <row r="21" spans="1:8" x14ac:dyDescent="0.35">
      <c r="A21" t="s">
        <v>1559</v>
      </c>
      <c r="B21" t="s">
        <v>10</v>
      </c>
      <c r="C21">
        <v>22</v>
      </c>
      <c r="D21" t="s">
        <v>4352</v>
      </c>
      <c r="E21" t="s">
        <v>10</v>
      </c>
      <c r="F21" t="s">
        <v>1478</v>
      </c>
      <c r="G21" t="s">
        <v>58</v>
      </c>
      <c r="H21">
        <v>2</v>
      </c>
    </row>
    <row r="22" spans="1:8" x14ac:dyDescent="0.35">
      <c r="A22" t="s">
        <v>1559</v>
      </c>
      <c r="B22" t="s">
        <v>65</v>
      </c>
      <c r="C22">
        <v>1</v>
      </c>
      <c r="D22" t="s">
        <v>4353</v>
      </c>
      <c r="E22" t="s">
        <v>65</v>
      </c>
      <c r="F22" t="s">
        <v>4333</v>
      </c>
      <c r="G22" t="s">
        <v>67</v>
      </c>
      <c r="H22">
        <v>1</v>
      </c>
    </row>
    <row r="23" spans="1:8" x14ac:dyDescent="0.35">
      <c r="A23" t="s">
        <v>1559</v>
      </c>
      <c r="B23" t="s">
        <v>65</v>
      </c>
      <c r="C23">
        <v>2</v>
      </c>
      <c r="D23" t="s">
        <v>4354</v>
      </c>
      <c r="E23" t="s">
        <v>65</v>
      </c>
      <c r="F23" t="s">
        <v>4333</v>
      </c>
      <c r="G23" t="s">
        <v>4355</v>
      </c>
      <c r="H23">
        <v>1</v>
      </c>
    </row>
    <row r="24" spans="1:8" x14ac:dyDescent="0.35">
      <c r="A24" t="s">
        <v>1559</v>
      </c>
      <c r="B24" t="s">
        <v>65</v>
      </c>
      <c r="C24">
        <v>3</v>
      </c>
      <c r="D24" t="s">
        <v>4356</v>
      </c>
      <c r="E24" t="s">
        <v>65</v>
      </c>
      <c r="F24" t="s">
        <v>4333</v>
      </c>
      <c r="G24" t="s">
        <v>73</v>
      </c>
      <c r="H24">
        <v>1</v>
      </c>
    </row>
    <row r="25" spans="1:8" x14ac:dyDescent="0.35">
      <c r="A25" t="s">
        <v>1559</v>
      </c>
      <c r="B25" t="s">
        <v>65</v>
      </c>
      <c r="C25">
        <v>4</v>
      </c>
      <c r="D25" t="s">
        <v>4357</v>
      </c>
      <c r="E25" t="s">
        <v>65</v>
      </c>
      <c r="F25" t="s">
        <v>4333</v>
      </c>
      <c r="G25" t="s">
        <v>4358</v>
      </c>
      <c r="H25">
        <v>1</v>
      </c>
    </row>
    <row r="26" spans="1:8" x14ac:dyDescent="0.35">
      <c r="A26" t="s">
        <v>1559</v>
      </c>
      <c r="B26" t="s">
        <v>65</v>
      </c>
      <c r="C26">
        <v>5</v>
      </c>
      <c r="D26" t="s">
        <v>4359</v>
      </c>
      <c r="E26" t="s">
        <v>65</v>
      </c>
      <c r="F26" t="s">
        <v>4333</v>
      </c>
      <c r="G26" t="s">
        <v>4360</v>
      </c>
      <c r="H26">
        <v>1</v>
      </c>
    </row>
    <row r="27" spans="1:8" x14ac:dyDescent="0.35">
      <c r="A27" t="s">
        <v>1559</v>
      </c>
      <c r="B27" t="s">
        <v>65</v>
      </c>
      <c r="C27">
        <v>6</v>
      </c>
      <c r="D27" t="s">
        <v>4361</v>
      </c>
      <c r="E27" t="s">
        <v>65</v>
      </c>
      <c r="F27" t="s">
        <v>4333</v>
      </c>
      <c r="G27" t="s">
        <v>73</v>
      </c>
      <c r="H27">
        <v>1</v>
      </c>
    </row>
    <row r="28" spans="1:8" x14ac:dyDescent="0.35">
      <c r="A28" t="s">
        <v>1559</v>
      </c>
      <c r="B28" t="s">
        <v>65</v>
      </c>
      <c r="C28">
        <v>7</v>
      </c>
      <c r="D28" t="s">
        <v>74</v>
      </c>
      <c r="E28" t="s">
        <v>65</v>
      </c>
      <c r="F28" t="s">
        <v>75</v>
      </c>
      <c r="G28" t="s">
        <v>76</v>
      </c>
      <c r="H28">
        <v>1</v>
      </c>
    </row>
    <row r="29" spans="1:8" x14ac:dyDescent="0.35">
      <c r="A29" t="s">
        <v>1559</v>
      </c>
      <c r="B29" t="s">
        <v>65</v>
      </c>
      <c r="C29">
        <v>8</v>
      </c>
      <c r="D29" t="s">
        <v>4362</v>
      </c>
      <c r="E29" t="s">
        <v>65</v>
      </c>
      <c r="F29" t="s">
        <v>4333</v>
      </c>
      <c r="G29" t="s">
        <v>78</v>
      </c>
      <c r="H29">
        <v>1</v>
      </c>
    </row>
    <row r="30" spans="1:8" x14ac:dyDescent="0.35">
      <c r="A30" t="s">
        <v>1559</v>
      </c>
      <c r="B30" t="s">
        <v>65</v>
      </c>
      <c r="D30" t="s">
        <v>4363</v>
      </c>
      <c r="E30" t="s">
        <v>65</v>
      </c>
      <c r="F30" t="s">
        <v>4333</v>
      </c>
      <c r="G30" t="s">
        <v>81</v>
      </c>
      <c r="H30">
        <v>1</v>
      </c>
    </row>
    <row r="31" spans="1:8" x14ac:dyDescent="0.35">
      <c r="A31" t="s">
        <v>1559</v>
      </c>
      <c r="B31" t="s">
        <v>65</v>
      </c>
      <c r="D31" t="s">
        <v>4364</v>
      </c>
      <c r="E31" t="s">
        <v>65</v>
      </c>
      <c r="F31" t="s">
        <v>4333</v>
      </c>
      <c r="G31" t="s">
        <v>83</v>
      </c>
      <c r="H31">
        <v>1</v>
      </c>
    </row>
    <row r="32" spans="1:8" x14ac:dyDescent="0.35">
      <c r="A32" t="s">
        <v>1559</v>
      </c>
      <c r="B32" t="s">
        <v>65</v>
      </c>
      <c r="C32">
        <v>9</v>
      </c>
      <c r="D32" t="s">
        <v>4365</v>
      </c>
      <c r="E32" t="s">
        <v>65</v>
      </c>
      <c r="F32" t="s">
        <v>4333</v>
      </c>
      <c r="G32" t="s">
        <v>85</v>
      </c>
      <c r="H32">
        <v>1</v>
      </c>
    </row>
    <row r="33" spans="1:8" x14ac:dyDescent="0.35">
      <c r="A33" t="s">
        <v>1559</v>
      </c>
      <c r="B33" t="s">
        <v>65</v>
      </c>
      <c r="C33">
        <v>10</v>
      </c>
      <c r="D33" t="s">
        <v>4366</v>
      </c>
      <c r="E33" t="s">
        <v>65</v>
      </c>
      <c r="F33" t="s">
        <v>4333</v>
      </c>
      <c r="G33" t="s">
        <v>87</v>
      </c>
      <c r="H33">
        <v>2</v>
      </c>
    </row>
    <row r="34" spans="1:8" x14ac:dyDescent="0.35">
      <c r="A34" t="s">
        <v>1559</v>
      </c>
      <c r="B34" t="s">
        <v>65</v>
      </c>
      <c r="C34">
        <v>11</v>
      </c>
      <c r="D34" t="s">
        <v>4367</v>
      </c>
      <c r="E34" t="s">
        <v>65</v>
      </c>
      <c r="F34" t="s">
        <v>4333</v>
      </c>
      <c r="G34" t="s">
        <v>89</v>
      </c>
      <c r="H34">
        <v>1</v>
      </c>
    </row>
    <row r="35" spans="1:8" x14ac:dyDescent="0.35">
      <c r="A35" t="s">
        <v>1559</v>
      </c>
      <c r="B35" t="s">
        <v>65</v>
      </c>
      <c r="D35" t="s">
        <v>4368</v>
      </c>
      <c r="E35" t="s">
        <v>65</v>
      </c>
      <c r="F35" t="s">
        <v>4333</v>
      </c>
      <c r="G35" t="s">
        <v>91</v>
      </c>
      <c r="H35">
        <v>1</v>
      </c>
    </row>
    <row r="36" spans="1:8" x14ac:dyDescent="0.35">
      <c r="A36" t="s">
        <v>1559</v>
      </c>
      <c r="B36" t="s">
        <v>65</v>
      </c>
      <c r="D36" t="s">
        <v>4369</v>
      </c>
      <c r="E36" t="s">
        <v>65</v>
      </c>
      <c r="F36" t="s">
        <v>4333</v>
      </c>
      <c r="G36" t="s">
        <v>93</v>
      </c>
      <c r="H36">
        <v>1</v>
      </c>
    </row>
    <row r="37" spans="1:8" x14ac:dyDescent="0.35">
      <c r="A37" t="s">
        <v>1559</v>
      </c>
      <c r="B37" t="s">
        <v>65</v>
      </c>
      <c r="C37">
        <v>12</v>
      </c>
      <c r="D37" t="s">
        <v>4370</v>
      </c>
      <c r="E37" t="s">
        <v>65</v>
      </c>
      <c r="F37" t="s">
        <v>4333</v>
      </c>
      <c r="G37" t="s">
        <v>2727</v>
      </c>
      <c r="H37">
        <v>1</v>
      </c>
    </row>
    <row r="38" spans="1:8" x14ac:dyDescent="0.35">
      <c r="A38" t="s">
        <v>1559</v>
      </c>
      <c r="B38" t="s">
        <v>65</v>
      </c>
      <c r="C38">
        <v>13</v>
      </c>
      <c r="D38" t="s">
        <v>4371</v>
      </c>
      <c r="E38" t="s">
        <v>65</v>
      </c>
      <c r="F38" t="s">
        <v>4333</v>
      </c>
      <c r="G38" t="s">
        <v>156</v>
      </c>
      <c r="H38">
        <v>1</v>
      </c>
    </row>
    <row r="39" spans="1:8" x14ac:dyDescent="0.35">
      <c r="A39" t="s">
        <v>1559</v>
      </c>
      <c r="B39" t="s">
        <v>65</v>
      </c>
      <c r="C39">
        <v>14</v>
      </c>
      <c r="D39" t="s">
        <v>4372</v>
      </c>
      <c r="E39" t="s">
        <v>65</v>
      </c>
      <c r="F39" t="s">
        <v>4333</v>
      </c>
      <c r="G39" t="s">
        <v>2738</v>
      </c>
      <c r="H39">
        <v>1</v>
      </c>
    </row>
    <row r="40" spans="1:8" x14ac:dyDescent="0.35">
      <c r="A40" t="s">
        <v>1559</v>
      </c>
      <c r="B40" t="s">
        <v>65</v>
      </c>
      <c r="C40">
        <v>15</v>
      </c>
      <c r="D40" t="s">
        <v>2730</v>
      </c>
      <c r="E40" t="s">
        <v>65</v>
      </c>
      <c r="F40" t="s">
        <v>2731</v>
      </c>
      <c r="G40" t="s">
        <v>184</v>
      </c>
      <c r="H40">
        <v>1</v>
      </c>
    </row>
    <row r="41" spans="1:8" x14ac:dyDescent="0.35">
      <c r="A41" t="s">
        <v>1559</v>
      </c>
      <c r="B41" t="s">
        <v>65</v>
      </c>
      <c r="C41">
        <v>16</v>
      </c>
      <c r="D41" t="s">
        <v>2732</v>
      </c>
      <c r="E41" t="s">
        <v>65</v>
      </c>
      <c r="F41" t="s">
        <v>2731</v>
      </c>
      <c r="G41" t="s">
        <v>2733</v>
      </c>
      <c r="H41">
        <v>1</v>
      </c>
    </row>
    <row r="42" spans="1:8" x14ac:dyDescent="0.35">
      <c r="A42" t="s">
        <v>1559</v>
      </c>
      <c r="B42" t="s">
        <v>65</v>
      </c>
      <c r="C42">
        <v>17</v>
      </c>
      <c r="D42" t="s">
        <v>4373</v>
      </c>
      <c r="E42" t="s">
        <v>65</v>
      </c>
      <c r="F42" t="s">
        <v>4333</v>
      </c>
      <c r="G42" t="s">
        <v>156</v>
      </c>
      <c r="H42">
        <v>1</v>
      </c>
    </row>
    <row r="43" spans="1:8" x14ac:dyDescent="0.35">
      <c r="A43" t="s">
        <v>1559</v>
      </c>
      <c r="B43" t="s">
        <v>65</v>
      </c>
      <c r="C43">
        <v>18</v>
      </c>
      <c r="D43" t="s">
        <v>4374</v>
      </c>
      <c r="E43" t="s">
        <v>65</v>
      </c>
      <c r="F43" t="s">
        <v>4333</v>
      </c>
      <c r="G43" t="s">
        <v>73</v>
      </c>
      <c r="H43">
        <v>1</v>
      </c>
    </row>
    <row r="44" spans="1:8" x14ac:dyDescent="0.35">
      <c r="A44" t="s">
        <v>1559</v>
      </c>
      <c r="B44" t="s">
        <v>65</v>
      </c>
      <c r="C44">
        <v>19</v>
      </c>
      <c r="D44" t="s">
        <v>2740</v>
      </c>
      <c r="E44" t="s">
        <v>65</v>
      </c>
      <c r="F44" t="s">
        <v>2731</v>
      </c>
      <c r="G44" t="s">
        <v>73</v>
      </c>
      <c r="H44">
        <v>1</v>
      </c>
    </row>
    <row r="45" spans="1:8" x14ac:dyDescent="0.35">
      <c r="A45" t="s">
        <v>1559</v>
      </c>
      <c r="B45" t="s">
        <v>65</v>
      </c>
      <c r="C45">
        <v>20</v>
      </c>
      <c r="D45" t="s">
        <v>2741</v>
      </c>
      <c r="E45" t="s">
        <v>65</v>
      </c>
      <c r="F45" t="s">
        <v>2731</v>
      </c>
      <c r="G45" t="s">
        <v>2742</v>
      </c>
      <c r="H45">
        <v>1</v>
      </c>
    </row>
    <row r="46" spans="1:8" x14ac:dyDescent="0.35">
      <c r="A46" t="s">
        <v>1559</v>
      </c>
      <c r="B46" t="s">
        <v>65</v>
      </c>
      <c r="C46">
        <v>21</v>
      </c>
      <c r="D46" t="s">
        <v>2743</v>
      </c>
      <c r="E46" t="s">
        <v>65</v>
      </c>
      <c r="F46" t="s">
        <v>2731</v>
      </c>
      <c r="G46" t="s">
        <v>2744</v>
      </c>
      <c r="H46">
        <v>1</v>
      </c>
    </row>
    <row r="47" spans="1:8" x14ac:dyDescent="0.35">
      <c r="A47" t="s">
        <v>1559</v>
      </c>
      <c r="B47" t="s">
        <v>65</v>
      </c>
      <c r="C47">
        <v>22</v>
      </c>
      <c r="D47" t="s">
        <v>2745</v>
      </c>
      <c r="E47" t="s">
        <v>65</v>
      </c>
      <c r="F47" t="s">
        <v>2731</v>
      </c>
      <c r="G47" t="s">
        <v>42</v>
      </c>
      <c r="H47">
        <v>1</v>
      </c>
    </row>
    <row r="48" spans="1:8" x14ac:dyDescent="0.35">
      <c r="A48" t="s">
        <v>1559</v>
      </c>
      <c r="B48" t="s">
        <v>94</v>
      </c>
      <c r="C48">
        <v>1</v>
      </c>
      <c r="D48" t="s">
        <v>4375</v>
      </c>
      <c r="E48" t="s">
        <v>94</v>
      </c>
      <c r="F48" t="s">
        <v>1478</v>
      </c>
      <c r="G48" t="s">
        <v>96</v>
      </c>
      <c r="H48">
        <v>1</v>
      </c>
    </row>
    <row r="49" spans="1:8" x14ac:dyDescent="0.35">
      <c r="A49" t="s">
        <v>1559</v>
      </c>
      <c r="B49" t="s">
        <v>94</v>
      </c>
      <c r="C49">
        <v>2</v>
      </c>
      <c r="D49" t="s">
        <v>4376</v>
      </c>
      <c r="E49" t="s">
        <v>94</v>
      </c>
      <c r="F49" t="s">
        <v>1478</v>
      </c>
      <c r="G49" t="s">
        <v>98</v>
      </c>
      <c r="H49">
        <v>1</v>
      </c>
    </row>
    <row r="50" spans="1:8" x14ac:dyDescent="0.35">
      <c r="A50" t="s">
        <v>1559</v>
      </c>
      <c r="B50" t="s">
        <v>94</v>
      </c>
      <c r="C50">
        <v>3</v>
      </c>
      <c r="D50" t="s">
        <v>4377</v>
      </c>
      <c r="E50" t="s">
        <v>94</v>
      </c>
      <c r="F50" t="s">
        <v>1478</v>
      </c>
      <c r="G50" t="s">
        <v>101</v>
      </c>
      <c r="H50">
        <v>2</v>
      </c>
    </row>
    <row r="51" spans="1:8" x14ac:dyDescent="0.35">
      <c r="A51" t="s">
        <v>1559</v>
      </c>
      <c r="B51" t="s">
        <v>94</v>
      </c>
      <c r="C51">
        <v>4</v>
      </c>
      <c r="D51" t="s">
        <v>4378</v>
      </c>
      <c r="E51" t="s">
        <v>94</v>
      </c>
      <c r="F51" t="s">
        <v>1478</v>
      </c>
      <c r="G51" t="s">
        <v>110</v>
      </c>
      <c r="H51">
        <v>2</v>
      </c>
    </row>
    <row r="52" spans="1:8" x14ac:dyDescent="0.35">
      <c r="A52" t="s">
        <v>1559</v>
      </c>
      <c r="B52" t="s">
        <v>94</v>
      </c>
      <c r="C52">
        <v>5</v>
      </c>
      <c r="D52" t="s">
        <v>4379</v>
      </c>
      <c r="E52" t="s">
        <v>94</v>
      </c>
      <c r="F52" t="s">
        <v>1478</v>
      </c>
      <c r="G52" t="s">
        <v>103</v>
      </c>
      <c r="H52">
        <v>2</v>
      </c>
    </row>
    <row r="53" spans="1:8" x14ac:dyDescent="0.35">
      <c r="A53" t="s">
        <v>1559</v>
      </c>
      <c r="B53" t="s">
        <v>94</v>
      </c>
      <c r="C53">
        <v>6</v>
      </c>
      <c r="D53" t="s">
        <v>4380</v>
      </c>
      <c r="E53" t="s">
        <v>94</v>
      </c>
      <c r="F53" t="s">
        <v>1478</v>
      </c>
      <c r="G53" t="s">
        <v>105</v>
      </c>
      <c r="H53">
        <v>4</v>
      </c>
    </row>
    <row r="54" spans="1:8" x14ac:dyDescent="0.35">
      <c r="A54" t="s">
        <v>1559</v>
      </c>
      <c r="B54" t="s">
        <v>94</v>
      </c>
      <c r="C54">
        <v>7</v>
      </c>
      <c r="D54" t="s">
        <v>4381</v>
      </c>
      <c r="E54" t="s">
        <v>94</v>
      </c>
      <c r="F54" t="s">
        <v>1478</v>
      </c>
      <c r="G54" t="s">
        <v>108</v>
      </c>
      <c r="H54">
        <v>2</v>
      </c>
    </row>
    <row r="55" spans="1:8" x14ac:dyDescent="0.35">
      <c r="A55" t="s">
        <v>1559</v>
      </c>
      <c r="B55" t="s">
        <v>94</v>
      </c>
      <c r="C55">
        <v>8</v>
      </c>
      <c r="D55" t="s">
        <v>4382</v>
      </c>
      <c r="E55" t="s">
        <v>94</v>
      </c>
      <c r="F55" t="s">
        <v>1478</v>
      </c>
      <c r="G55" t="s">
        <v>4383</v>
      </c>
      <c r="H55">
        <v>2</v>
      </c>
    </row>
    <row r="56" spans="1:8" x14ac:dyDescent="0.35">
      <c r="A56" t="s">
        <v>1559</v>
      </c>
      <c r="B56" t="s">
        <v>94</v>
      </c>
      <c r="C56">
        <v>9</v>
      </c>
      <c r="D56" t="s">
        <v>4384</v>
      </c>
      <c r="E56" t="s">
        <v>94</v>
      </c>
      <c r="F56" t="s">
        <v>1478</v>
      </c>
      <c r="G56" t="s">
        <v>112</v>
      </c>
      <c r="H56">
        <v>2</v>
      </c>
    </row>
    <row r="57" spans="1:8" x14ac:dyDescent="0.35">
      <c r="A57" t="s">
        <v>1559</v>
      </c>
      <c r="B57" t="s">
        <v>94</v>
      </c>
      <c r="C57">
        <v>10</v>
      </c>
      <c r="D57" t="s">
        <v>4385</v>
      </c>
      <c r="E57" t="s">
        <v>94</v>
      </c>
      <c r="F57" t="s">
        <v>1478</v>
      </c>
      <c r="G57" t="s">
        <v>116</v>
      </c>
      <c r="H57">
        <v>2</v>
      </c>
    </row>
    <row r="58" spans="1:8" x14ac:dyDescent="0.35">
      <c r="A58" t="s">
        <v>1559</v>
      </c>
      <c r="B58" t="s">
        <v>94</v>
      </c>
      <c r="C58">
        <v>11</v>
      </c>
      <c r="D58" t="s">
        <v>113</v>
      </c>
      <c r="E58" t="s">
        <v>94</v>
      </c>
      <c r="F58" t="s">
        <v>114</v>
      </c>
      <c r="G58" t="s">
        <v>42</v>
      </c>
      <c r="H58">
        <v>2</v>
      </c>
    </row>
    <row r="59" spans="1:8" x14ac:dyDescent="0.35">
      <c r="A59" t="s">
        <v>1559</v>
      </c>
      <c r="B59" t="s">
        <v>94</v>
      </c>
      <c r="C59">
        <v>12</v>
      </c>
      <c r="D59" t="s">
        <v>2760</v>
      </c>
      <c r="E59" t="s">
        <v>94</v>
      </c>
      <c r="F59" t="s">
        <v>2761</v>
      </c>
      <c r="G59" t="s">
        <v>2762</v>
      </c>
      <c r="H59">
        <v>2</v>
      </c>
    </row>
    <row r="60" spans="1:8" x14ac:dyDescent="0.35">
      <c r="A60" t="s">
        <v>1559</v>
      </c>
      <c r="B60" t="s">
        <v>94</v>
      </c>
      <c r="C60">
        <v>13</v>
      </c>
      <c r="D60" t="s">
        <v>2763</v>
      </c>
      <c r="E60" t="s">
        <v>94</v>
      </c>
      <c r="F60" t="s">
        <v>2761</v>
      </c>
      <c r="G60" t="s">
        <v>58</v>
      </c>
      <c r="H60">
        <v>2</v>
      </c>
    </row>
    <row r="61" spans="1:8" x14ac:dyDescent="0.35">
      <c r="A61" t="s">
        <v>1559</v>
      </c>
      <c r="B61" t="s">
        <v>121</v>
      </c>
      <c r="C61">
        <v>1</v>
      </c>
      <c r="D61" t="s">
        <v>4386</v>
      </c>
      <c r="E61" t="s">
        <v>121</v>
      </c>
      <c r="F61" t="s">
        <v>1478</v>
      </c>
      <c r="G61" t="s">
        <v>123</v>
      </c>
      <c r="H61">
        <v>1</v>
      </c>
    </row>
    <row r="62" spans="1:8" x14ac:dyDescent="0.35">
      <c r="A62" t="s">
        <v>1559</v>
      </c>
      <c r="B62" t="s">
        <v>121</v>
      </c>
      <c r="C62">
        <v>2</v>
      </c>
      <c r="D62" t="s">
        <v>4387</v>
      </c>
      <c r="E62" t="s">
        <v>121</v>
      </c>
      <c r="F62" t="s">
        <v>1478</v>
      </c>
      <c r="G62" t="s">
        <v>4388</v>
      </c>
      <c r="H62">
        <v>2</v>
      </c>
    </row>
    <row r="63" spans="1:8" x14ac:dyDescent="0.35">
      <c r="A63" t="s">
        <v>1559</v>
      </c>
      <c r="B63" t="s">
        <v>121</v>
      </c>
      <c r="C63">
        <v>3</v>
      </c>
      <c r="D63" t="s">
        <v>4389</v>
      </c>
      <c r="E63" t="s">
        <v>121</v>
      </c>
      <c r="F63" t="s">
        <v>1478</v>
      </c>
      <c r="G63" t="s">
        <v>73</v>
      </c>
      <c r="H63">
        <v>1</v>
      </c>
    </row>
    <row r="64" spans="1:8" x14ac:dyDescent="0.35">
      <c r="A64" t="s">
        <v>1559</v>
      </c>
      <c r="B64" t="s">
        <v>121</v>
      </c>
      <c r="C64">
        <v>4</v>
      </c>
      <c r="D64" t="s">
        <v>4390</v>
      </c>
      <c r="E64" t="s">
        <v>121</v>
      </c>
      <c r="F64" t="s">
        <v>1478</v>
      </c>
      <c r="G64" t="s">
        <v>128</v>
      </c>
      <c r="H64">
        <v>1</v>
      </c>
    </row>
    <row r="65" spans="1:8" x14ac:dyDescent="0.35">
      <c r="A65" t="s">
        <v>1559</v>
      </c>
      <c r="B65" t="s">
        <v>121</v>
      </c>
      <c r="C65">
        <v>5</v>
      </c>
      <c r="D65" t="s">
        <v>4391</v>
      </c>
      <c r="E65" t="s">
        <v>121</v>
      </c>
      <c r="F65" t="s">
        <v>1478</v>
      </c>
      <c r="G65" t="s">
        <v>2767</v>
      </c>
      <c r="H65">
        <v>1</v>
      </c>
    </row>
    <row r="66" spans="1:8" x14ac:dyDescent="0.35">
      <c r="A66" t="s">
        <v>1559</v>
      </c>
      <c r="B66" t="s">
        <v>121</v>
      </c>
      <c r="C66">
        <v>6</v>
      </c>
      <c r="D66" t="s">
        <v>4392</v>
      </c>
      <c r="E66" t="s">
        <v>121</v>
      </c>
      <c r="F66" t="s">
        <v>1478</v>
      </c>
      <c r="G66" t="s">
        <v>2769</v>
      </c>
      <c r="H66">
        <v>1</v>
      </c>
    </row>
    <row r="67" spans="1:8" x14ac:dyDescent="0.35">
      <c r="A67" t="s">
        <v>1559</v>
      </c>
      <c r="B67" t="s">
        <v>121</v>
      </c>
      <c r="C67">
        <v>7</v>
      </c>
      <c r="D67" t="s">
        <v>4393</v>
      </c>
      <c r="E67" t="s">
        <v>121</v>
      </c>
      <c r="F67" t="s">
        <v>1478</v>
      </c>
      <c r="G67" t="s">
        <v>18</v>
      </c>
      <c r="H67">
        <v>1</v>
      </c>
    </row>
    <row r="68" spans="1:8" x14ac:dyDescent="0.35">
      <c r="A68" t="s">
        <v>1559</v>
      </c>
      <c r="B68" t="s">
        <v>121</v>
      </c>
      <c r="C68">
        <v>8</v>
      </c>
      <c r="D68" t="s">
        <v>4394</v>
      </c>
      <c r="E68" t="s">
        <v>121</v>
      </c>
      <c r="F68" t="s">
        <v>1478</v>
      </c>
      <c r="G68" t="s">
        <v>133</v>
      </c>
      <c r="H68">
        <v>1</v>
      </c>
    </row>
    <row r="69" spans="1:8" x14ac:dyDescent="0.35">
      <c r="A69" t="s">
        <v>1559</v>
      </c>
      <c r="B69" t="s">
        <v>121</v>
      </c>
      <c r="C69">
        <v>9</v>
      </c>
      <c r="D69" t="s">
        <v>4395</v>
      </c>
      <c r="E69" t="s">
        <v>121</v>
      </c>
      <c r="F69" t="s">
        <v>1478</v>
      </c>
      <c r="G69" t="s">
        <v>135</v>
      </c>
      <c r="H69">
        <v>1</v>
      </c>
    </row>
    <row r="70" spans="1:8" x14ac:dyDescent="0.35">
      <c r="A70" t="s">
        <v>1559</v>
      </c>
      <c r="B70" t="s">
        <v>121</v>
      </c>
      <c r="C70">
        <v>10</v>
      </c>
      <c r="D70" t="s">
        <v>4396</v>
      </c>
      <c r="E70" t="s">
        <v>121</v>
      </c>
      <c r="F70" t="s">
        <v>1478</v>
      </c>
      <c r="G70" t="s">
        <v>137</v>
      </c>
      <c r="H70">
        <v>1</v>
      </c>
    </row>
    <row r="71" spans="1:8" x14ac:dyDescent="0.35">
      <c r="A71" t="s">
        <v>1559</v>
      </c>
      <c r="B71" t="s">
        <v>121</v>
      </c>
      <c r="C71">
        <v>11</v>
      </c>
      <c r="D71" t="s">
        <v>4397</v>
      </c>
      <c r="E71" t="s">
        <v>121</v>
      </c>
      <c r="F71" t="s">
        <v>1559</v>
      </c>
      <c r="G71" t="s">
        <v>156</v>
      </c>
      <c r="H71">
        <v>1</v>
      </c>
    </row>
    <row r="72" spans="1:8" x14ac:dyDescent="0.35">
      <c r="A72" t="s">
        <v>1559</v>
      </c>
      <c r="B72" t="s">
        <v>121</v>
      </c>
      <c r="C72">
        <v>12</v>
      </c>
      <c r="D72" t="s">
        <v>4398</v>
      </c>
      <c r="E72" t="s">
        <v>121</v>
      </c>
      <c r="F72" t="s">
        <v>4333</v>
      </c>
      <c r="G72" t="s">
        <v>1491</v>
      </c>
      <c r="H72">
        <v>1</v>
      </c>
    </row>
    <row r="73" spans="1:8" x14ac:dyDescent="0.35">
      <c r="A73" t="s">
        <v>1559</v>
      </c>
      <c r="B73" t="s">
        <v>121</v>
      </c>
      <c r="C73">
        <v>13</v>
      </c>
      <c r="D73" t="s">
        <v>4399</v>
      </c>
      <c r="E73" t="s">
        <v>121</v>
      </c>
      <c r="F73" t="s">
        <v>1478</v>
      </c>
      <c r="G73" t="s">
        <v>139</v>
      </c>
      <c r="H73">
        <v>1</v>
      </c>
    </row>
    <row r="74" spans="1:8" x14ac:dyDescent="0.35">
      <c r="A74" t="s">
        <v>1559</v>
      </c>
      <c r="B74" t="s">
        <v>121</v>
      </c>
      <c r="C74">
        <v>14</v>
      </c>
      <c r="D74" t="s">
        <v>4400</v>
      </c>
      <c r="E74" t="s">
        <v>121</v>
      </c>
      <c r="F74" t="s">
        <v>4333</v>
      </c>
      <c r="G74" t="s">
        <v>141</v>
      </c>
      <c r="H74">
        <v>1</v>
      </c>
    </row>
    <row r="75" spans="1:8" x14ac:dyDescent="0.35">
      <c r="A75" t="s">
        <v>1559</v>
      </c>
      <c r="B75" t="s">
        <v>121</v>
      </c>
      <c r="C75">
        <v>15</v>
      </c>
      <c r="D75" t="s">
        <v>4401</v>
      </c>
      <c r="E75" t="s">
        <v>121</v>
      </c>
      <c r="F75" t="s">
        <v>4333</v>
      </c>
      <c r="G75" t="s">
        <v>58</v>
      </c>
      <c r="H75">
        <v>2</v>
      </c>
    </row>
    <row r="76" spans="1:8" x14ac:dyDescent="0.35">
      <c r="A76" t="s">
        <v>1559</v>
      </c>
      <c r="B76" t="s">
        <v>121</v>
      </c>
      <c r="C76">
        <v>16</v>
      </c>
      <c r="D76" t="s">
        <v>4402</v>
      </c>
      <c r="E76" t="s">
        <v>121</v>
      </c>
      <c r="F76" t="s">
        <v>4333</v>
      </c>
      <c r="G76" t="s">
        <v>929</v>
      </c>
      <c r="H76">
        <v>1</v>
      </c>
    </row>
    <row r="77" spans="1:8" x14ac:dyDescent="0.35">
      <c r="A77" t="s">
        <v>1559</v>
      </c>
      <c r="B77" t="s">
        <v>121</v>
      </c>
      <c r="C77">
        <v>17</v>
      </c>
      <c r="D77" t="s">
        <v>4403</v>
      </c>
      <c r="E77" t="s">
        <v>121</v>
      </c>
      <c r="F77" t="s">
        <v>4333</v>
      </c>
      <c r="G77" t="s">
        <v>58</v>
      </c>
      <c r="H77">
        <v>2</v>
      </c>
    </row>
    <row r="78" spans="1:8" x14ac:dyDescent="0.35">
      <c r="A78" t="s">
        <v>1559</v>
      </c>
      <c r="B78" t="s">
        <v>185</v>
      </c>
      <c r="C78">
        <v>1</v>
      </c>
      <c r="D78" t="s">
        <v>4404</v>
      </c>
      <c r="E78" t="s">
        <v>185</v>
      </c>
      <c r="F78" t="s">
        <v>1478</v>
      </c>
      <c r="G78" t="s">
        <v>187</v>
      </c>
      <c r="H78">
        <v>1</v>
      </c>
    </row>
    <row r="79" spans="1:8" x14ac:dyDescent="0.35">
      <c r="A79" t="s">
        <v>1559</v>
      </c>
      <c r="B79" t="s">
        <v>185</v>
      </c>
      <c r="C79">
        <v>2</v>
      </c>
      <c r="D79" t="s">
        <v>2831</v>
      </c>
      <c r="E79" t="s">
        <v>185</v>
      </c>
      <c r="F79" t="s">
        <v>2761</v>
      </c>
      <c r="G79" t="s">
        <v>1491</v>
      </c>
      <c r="H79">
        <v>2</v>
      </c>
    </row>
    <row r="80" spans="1:8" x14ac:dyDescent="0.35">
      <c r="A80" t="s">
        <v>1559</v>
      </c>
      <c r="B80" t="s">
        <v>185</v>
      </c>
      <c r="C80">
        <v>3</v>
      </c>
      <c r="D80" t="s">
        <v>367</v>
      </c>
      <c r="E80" t="s">
        <v>185</v>
      </c>
      <c r="F80" t="s">
        <v>52</v>
      </c>
      <c r="G80" t="s">
        <v>368</v>
      </c>
      <c r="H80">
        <v>1</v>
      </c>
    </row>
    <row r="81" spans="1:8" x14ac:dyDescent="0.35">
      <c r="A81" t="s">
        <v>1559</v>
      </c>
      <c r="B81" t="s">
        <v>185</v>
      </c>
      <c r="C81">
        <v>4</v>
      </c>
      <c r="D81" t="s">
        <v>369</v>
      </c>
      <c r="E81" t="s">
        <v>185</v>
      </c>
      <c r="F81" t="s">
        <v>52</v>
      </c>
      <c r="G81" t="s">
        <v>22</v>
      </c>
      <c r="H81">
        <v>1</v>
      </c>
    </row>
    <row r="82" spans="1:8" x14ac:dyDescent="0.35">
      <c r="A82" t="s">
        <v>1559</v>
      </c>
      <c r="B82" t="s">
        <v>185</v>
      </c>
      <c r="C82">
        <v>5</v>
      </c>
      <c r="D82" t="s">
        <v>4405</v>
      </c>
      <c r="E82" t="s">
        <v>185</v>
      </c>
      <c r="F82" t="s">
        <v>1478</v>
      </c>
      <c r="G82" t="s">
        <v>194</v>
      </c>
      <c r="H82">
        <v>1</v>
      </c>
    </row>
    <row r="83" spans="1:8" x14ac:dyDescent="0.35">
      <c r="A83" t="s">
        <v>1559</v>
      </c>
      <c r="B83" t="s">
        <v>185</v>
      </c>
      <c r="C83">
        <v>6</v>
      </c>
      <c r="D83" t="s">
        <v>4406</v>
      </c>
      <c r="E83" t="s">
        <v>185</v>
      </c>
      <c r="F83" t="s">
        <v>1478</v>
      </c>
      <c r="G83" t="s">
        <v>3869</v>
      </c>
      <c r="H83">
        <v>1</v>
      </c>
    </row>
    <row r="84" spans="1:8" x14ac:dyDescent="0.35">
      <c r="A84" t="s">
        <v>1559</v>
      </c>
      <c r="B84" t="s">
        <v>185</v>
      </c>
      <c r="C84">
        <v>7</v>
      </c>
      <c r="D84" t="s">
        <v>4407</v>
      </c>
      <c r="E84" t="s">
        <v>185</v>
      </c>
      <c r="F84" t="s">
        <v>1478</v>
      </c>
      <c r="G84" t="s">
        <v>3870</v>
      </c>
      <c r="H84">
        <v>1</v>
      </c>
    </row>
    <row r="85" spans="1:8" x14ac:dyDescent="0.35">
      <c r="A85" t="s">
        <v>1559</v>
      </c>
      <c r="B85" t="s">
        <v>185</v>
      </c>
      <c r="C85">
        <v>8</v>
      </c>
      <c r="D85" t="s">
        <v>142</v>
      </c>
      <c r="E85" t="s">
        <v>2846</v>
      </c>
      <c r="F85" t="s">
        <v>144</v>
      </c>
      <c r="G85" t="s">
        <v>18</v>
      </c>
      <c r="H85">
        <v>5</v>
      </c>
    </row>
    <row r="86" spans="1:8" x14ac:dyDescent="0.35">
      <c r="A86" t="s">
        <v>1559</v>
      </c>
      <c r="B86" t="s">
        <v>185</v>
      </c>
      <c r="C86">
        <v>9</v>
      </c>
      <c r="D86" t="s">
        <v>4408</v>
      </c>
      <c r="E86" t="s">
        <v>185</v>
      </c>
      <c r="F86" t="s">
        <v>1478</v>
      </c>
      <c r="G86" t="s">
        <v>18</v>
      </c>
      <c r="H86">
        <v>1</v>
      </c>
    </row>
    <row r="87" spans="1:8" x14ac:dyDescent="0.35">
      <c r="A87" t="s">
        <v>1559</v>
      </c>
      <c r="B87" t="s">
        <v>185</v>
      </c>
      <c r="C87">
        <v>10</v>
      </c>
      <c r="D87" t="s">
        <v>4409</v>
      </c>
      <c r="E87" t="s">
        <v>185</v>
      </c>
      <c r="F87" t="s">
        <v>1478</v>
      </c>
      <c r="G87" t="s">
        <v>4410</v>
      </c>
      <c r="H87">
        <v>1</v>
      </c>
    </row>
    <row r="88" spans="1:8" x14ac:dyDescent="0.35">
      <c r="A88" t="s">
        <v>1559</v>
      </c>
      <c r="B88" t="s">
        <v>199</v>
      </c>
      <c r="C88">
        <v>1</v>
      </c>
      <c r="D88" t="s">
        <v>4411</v>
      </c>
      <c r="E88" t="s">
        <v>199</v>
      </c>
      <c r="F88" t="s">
        <v>4333</v>
      </c>
      <c r="G88" t="s">
        <v>1311</v>
      </c>
      <c r="H88">
        <v>1</v>
      </c>
    </row>
    <row r="89" spans="1:8" x14ac:dyDescent="0.35">
      <c r="A89" t="s">
        <v>1559</v>
      </c>
      <c r="B89" t="s">
        <v>199</v>
      </c>
      <c r="C89">
        <v>2</v>
      </c>
      <c r="D89" t="s">
        <v>4412</v>
      </c>
      <c r="E89" t="s">
        <v>199</v>
      </c>
      <c r="F89" t="s">
        <v>4333</v>
      </c>
      <c r="G89" t="s">
        <v>58</v>
      </c>
      <c r="H89">
        <v>2</v>
      </c>
    </row>
    <row r="90" spans="1:8" x14ac:dyDescent="0.35">
      <c r="A90" t="s">
        <v>1559</v>
      </c>
      <c r="B90" t="s">
        <v>199</v>
      </c>
      <c r="C90">
        <v>3</v>
      </c>
      <c r="D90" t="s">
        <v>4413</v>
      </c>
      <c r="E90" t="s">
        <v>199</v>
      </c>
      <c r="F90" t="s">
        <v>4333</v>
      </c>
      <c r="G90" t="s">
        <v>4414</v>
      </c>
      <c r="H90">
        <v>1</v>
      </c>
    </row>
    <row r="91" spans="1:8" x14ac:dyDescent="0.35">
      <c r="A91" t="s">
        <v>1559</v>
      </c>
      <c r="B91" t="s">
        <v>199</v>
      </c>
      <c r="C91">
        <v>4</v>
      </c>
      <c r="D91" t="s">
        <v>4415</v>
      </c>
      <c r="E91" t="s">
        <v>199</v>
      </c>
      <c r="F91" t="s">
        <v>4333</v>
      </c>
      <c r="G91" t="s">
        <v>1318</v>
      </c>
      <c r="H91">
        <v>1</v>
      </c>
    </row>
    <row r="92" spans="1:8" x14ac:dyDescent="0.35">
      <c r="A92" t="s">
        <v>1559</v>
      </c>
      <c r="B92" t="s">
        <v>199</v>
      </c>
      <c r="C92">
        <v>5</v>
      </c>
      <c r="D92" t="s">
        <v>4416</v>
      </c>
      <c r="E92" t="s">
        <v>199</v>
      </c>
      <c r="F92" t="s">
        <v>1559</v>
      </c>
      <c r="G92" t="s">
        <v>4417</v>
      </c>
      <c r="H92">
        <v>1</v>
      </c>
    </row>
    <row r="93" spans="1:8" x14ac:dyDescent="0.35">
      <c r="A93" t="s">
        <v>1559</v>
      </c>
      <c r="B93" t="s">
        <v>199</v>
      </c>
      <c r="C93">
        <v>6</v>
      </c>
      <c r="D93" t="s">
        <v>4418</v>
      </c>
      <c r="E93" t="s">
        <v>199</v>
      </c>
      <c r="F93" t="s">
        <v>4333</v>
      </c>
      <c r="G93" t="s">
        <v>18</v>
      </c>
      <c r="H93">
        <v>1</v>
      </c>
    </row>
    <row r="94" spans="1:8" x14ac:dyDescent="0.35">
      <c r="A94" t="s">
        <v>1559</v>
      </c>
      <c r="B94" t="s">
        <v>199</v>
      </c>
      <c r="C94">
        <v>7</v>
      </c>
      <c r="D94" t="s">
        <v>4419</v>
      </c>
      <c r="E94" t="s">
        <v>199</v>
      </c>
      <c r="F94" t="s">
        <v>1559</v>
      </c>
      <c r="G94" t="s">
        <v>240</v>
      </c>
      <c r="H94">
        <v>1</v>
      </c>
    </row>
    <row r="95" spans="1:8" x14ac:dyDescent="0.35">
      <c r="A95" t="s">
        <v>1559</v>
      </c>
      <c r="B95" t="s">
        <v>199</v>
      </c>
      <c r="C95">
        <v>8</v>
      </c>
      <c r="D95" t="s">
        <v>4420</v>
      </c>
      <c r="E95" t="s">
        <v>199</v>
      </c>
      <c r="F95" t="s">
        <v>4333</v>
      </c>
      <c r="G95" t="s">
        <v>128</v>
      </c>
      <c r="H95">
        <v>1</v>
      </c>
    </row>
    <row r="96" spans="1:8" x14ac:dyDescent="0.35">
      <c r="A96" t="s">
        <v>1559</v>
      </c>
      <c r="B96" t="s">
        <v>199</v>
      </c>
      <c r="C96">
        <v>9</v>
      </c>
      <c r="D96" t="s">
        <v>4421</v>
      </c>
      <c r="E96" t="s">
        <v>199</v>
      </c>
      <c r="F96" t="s">
        <v>4333</v>
      </c>
      <c r="G96" t="s">
        <v>4422</v>
      </c>
      <c r="H96">
        <v>1</v>
      </c>
    </row>
    <row r="97" spans="1:8" x14ac:dyDescent="0.35">
      <c r="A97" t="s">
        <v>1559</v>
      </c>
      <c r="B97" t="s">
        <v>199</v>
      </c>
      <c r="C97">
        <v>10</v>
      </c>
      <c r="D97" t="s">
        <v>4423</v>
      </c>
      <c r="E97" t="s">
        <v>199</v>
      </c>
      <c r="F97" t="s">
        <v>4333</v>
      </c>
      <c r="G97" t="s">
        <v>58</v>
      </c>
      <c r="H97">
        <v>2</v>
      </c>
    </row>
    <row r="98" spans="1:8" x14ac:dyDescent="0.35">
      <c r="A98" t="s">
        <v>1559</v>
      </c>
      <c r="B98" t="s">
        <v>199</v>
      </c>
      <c r="C98">
        <v>11</v>
      </c>
      <c r="D98" t="s">
        <v>4424</v>
      </c>
      <c r="E98" t="s">
        <v>199</v>
      </c>
      <c r="F98" t="s">
        <v>4333</v>
      </c>
      <c r="G98" t="s">
        <v>1328</v>
      </c>
      <c r="H98">
        <v>1</v>
      </c>
    </row>
    <row r="99" spans="1:8" x14ac:dyDescent="0.35">
      <c r="A99" t="s">
        <v>1559</v>
      </c>
      <c r="B99" t="s">
        <v>199</v>
      </c>
      <c r="C99">
        <v>12</v>
      </c>
      <c r="D99" t="s">
        <v>4425</v>
      </c>
      <c r="E99" t="s">
        <v>199</v>
      </c>
      <c r="F99" t="s">
        <v>4333</v>
      </c>
      <c r="G99" t="s">
        <v>2863</v>
      </c>
      <c r="H99">
        <v>1</v>
      </c>
    </row>
    <row r="100" spans="1:8" x14ac:dyDescent="0.35">
      <c r="A100" t="s">
        <v>1559</v>
      </c>
      <c r="B100" t="s">
        <v>199</v>
      </c>
      <c r="C100">
        <v>13</v>
      </c>
      <c r="D100" t="s">
        <v>4426</v>
      </c>
      <c r="E100" t="s">
        <v>199</v>
      </c>
      <c r="F100" t="s">
        <v>4333</v>
      </c>
      <c r="G100" t="s">
        <v>2865</v>
      </c>
      <c r="H100">
        <v>1</v>
      </c>
    </row>
    <row r="101" spans="1:8" x14ac:dyDescent="0.35">
      <c r="A101" t="s">
        <v>1559</v>
      </c>
      <c r="B101" t="s">
        <v>199</v>
      </c>
      <c r="C101">
        <v>14</v>
      </c>
      <c r="D101" t="s">
        <v>4427</v>
      </c>
      <c r="E101" t="s">
        <v>199</v>
      </c>
      <c r="F101" t="s">
        <v>4333</v>
      </c>
      <c r="G101" t="s">
        <v>223</v>
      </c>
      <c r="H101">
        <v>1</v>
      </c>
    </row>
    <row r="102" spans="1:8" x14ac:dyDescent="0.35">
      <c r="A102" t="s">
        <v>1559</v>
      </c>
      <c r="B102" t="s">
        <v>199</v>
      </c>
      <c r="C102">
        <v>15</v>
      </c>
      <c r="D102" t="s">
        <v>4428</v>
      </c>
      <c r="E102" t="s">
        <v>199</v>
      </c>
      <c r="F102" t="s">
        <v>4333</v>
      </c>
      <c r="G102" t="s">
        <v>2868</v>
      </c>
      <c r="H102">
        <v>1</v>
      </c>
    </row>
    <row r="103" spans="1:8" x14ac:dyDescent="0.35">
      <c r="A103" t="s">
        <v>1559</v>
      </c>
      <c r="B103" t="s">
        <v>199</v>
      </c>
      <c r="C103">
        <v>16</v>
      </c>
      <c r="D103" t="s">
        <v>4429</v>
      </c>
      <c r="E103" t="s">
        <v>199</v>
      </c>
      <c r="F103" t="s">
        <v>4333</v>
      </c>
      <c r="G103" t="s">
        <v>225</v>
      </c>
      <c r="H103">
        <v>1</v>
      </c>
    </row>
    <row r="104" spans="1:8" x14ac:dyDescent="0.35">
      <c r="A104" t="s">
        <v>1559</v>
      </c>
      <c r="B104" t="s">
        <v>199</v>
      </c>
      <c r="C104">
        <v>17</v>
      </c>
      <c r="D104" t="s">
        <v>4430</v>
      </c>
      <c r="E104" t="s">
        <v>199</v>
      </c>
      <c r="F104" t="s">
        <v>4333</v>
      </c>
      <c r="G104" t="s">
        <v>415</v>
      </c>
      <c r="H104">
        <v>1</v>
      </c>
    </row>
    <row r="105" spans="1:8" x14ac:dyDescent="0.35">
      <c r="A105" t="s">
        <v>1559</v>
      </c>
      <c r="B105" t="s">
        <v>199</v>
      </c>
      <c r="C105">
        <v>18</v>
      </c>
      <c r="D105" t="s">
        <v>4431</v>
      </c>
      <c r="E105" t="s">
        <v>199</v>
      </c>
      <c r="F105" t="s">
        <v>4333</v>
      </c>
      <c r="G105" t="s">
        <v>230</v>
      </c>
      <c r="H105">
        <v>1</v>
      </c>
    </row>
    <row r="106" spans="1:8" x14ac:dyDescent="0.35">
      <c r="A106" t="s">
        <v>1559</v>
      </c>
      <c r="B106" t="s">
        <v>199</v>
      </c>
      <c r="C106">
        <v>19</v>
      </c>
      <c r="D106" t="s">
        <v>4432</v>
      </c>
      <c r="E106" t="s">
        <v>199</v>
      </c>
      <c r="F106" t="s">
        <v>4333</v>
      </c>
      <c r="G106" t="s">
        <v>166</v>
      </c>
      <c r="H106">
        <v>9</v>
      </c>
    </row>
    <row r="107" spans="1:8" x14ac:dyDescent="0.35">
      <c r="A107" t="s">
        <v>1559</v>
      </c>
      <c r="B107" t="s">
        <v>199</v>
      </c>
      <c r="C107">
        <v>20</v>
      </c>
      <c r="D107" t="s">
        <v>2338</v>
      </c>
      <c r="E107" t="s">
        <v>199</v>
      </c>
      <c r="F107" t="s">
        <v>2339</v>
      </c>
      <c r="G107" t="s">
        <v>156</v>
      </c>
      <c r="H107">
        <v>1</v>
      </c>
    </row>
    <row r="108" spans="1:8" x14ac:dyDescent="0.35">
      <c r="A108" t="s">
        <v>1559</v>
      </c>
      <c r="B108" t="s">
        <v>199</v>
      </c>
      <c r="C108">
        <v>21</v>
      </c>
      <c r="D108" t="s">
        <v>4433</v>
      </c>
      <c r="E108" t="s">
        <v>199</v>
      </c>
      <c r="F108" t="s">
        <v>1559</v>
      </c>
      <c r="G108" t="s">
        <v>156</v>
      </c>
      <c r="H108">
        <v>2</v>
      </c>
    </row>
    <row r="109" spans="1:8" x14ac:dyDescent="0.35">
      <c r="A109" t="s">
        <v>1559</v>
      </c>
      <c r="B109" t="s">
        <v>199</v>
      </c>
      <c r="C109">
        <v>22</v>
      </c>
      <c r="D109" t="s">
        <v>4322</v>
      </c>
      <c r="E109" t="s">
        <v>199</v>
      </c>
      <c r="F109" t="s">
        <v>3925</v>
      </c>
      <c r="G109" t="s">
        <v>18</v>
      </c>
      <c r="H109">
        <v>3</v>
      </c>
    </row>
    <row r="110" spans="1:8" x14ac:dyDescent="0.35">
      <c r="A110" t="s">
        <v>1559</v>
      </c>
      <c r="B110" t="s">
        <v>199</v>
      </c>
      <c r="C110">
        <v>23</v>
      </c>
      <c r="D110" t="s">
        <v>4434</v>
      </c>
      <c r="E110" t="s">
        <v>199</v>
      </c>
      <c r="F110" t="s">
        <v>4333</v>
      </c>
      <c r="G110" t="s">
        <v>249</v>
      </c>
      <c r="H110">
        <v>1</v>
      </c>
    </row>
    <row r="111" spans="1:8" x14ac:dyDescent="0.35">
      <c r="A111" t="s">
        <v>1559</v>
      </c>
      <c r="B111" t="s">
        <v>199</v>
      </c>
      <c r="C111">
        <v>24</v>
      </c>
      <c r="D111" t="s">
        <v>4435</v>
      </c>
      <c r="E111" t="s">
        <v>199</v>
      </c>
      <c r="F111" t="s">
        <v>4333</v>
      </c>
      <c r="G111" t="s">
        <v>230</v>
      </c>
      <c r="H111">
        <v>1</v>
      </c>
    </row>
    <row r="112" spans="1:8" x14ac:dyDescent="0.35">
      <c r="A112" t="s">
        <v>1559</v>
      </c>
      <c r="B112" t="s">
        <v>199</v>
      </c>
      <c r="C112">
        <v>25</v>
      </c>
      <c r="D112" t="s">
        <v>4436</v>
      </c>
      <c r="E112" t="s">
        <v>199</v>
      </c>
      <c r="F112" t="s">
        <v>4333</v>
      </c>
      <c r="G112" t="s">
        <v>230</v>
      </c>
      <c r="H112">
        <v>1</v>
      </c>
    </row>
    <row r="113" spans="1:8" x14ac:dyDescent="0.35">
      <c r="A113" t="s">
        <v>1559</v>
      </c>
      <c r="B113" t="s">
        <v>317</v>
      </c>
      <c r="C113">
        <v>1</v>
      </c>
      <c r="D113" t="s">
        <v>4437</v>
      </c>
      <c r="E113" t="s">
        <v>317</v>
      </c>
      <c r="F113" t="s">
        <v>1559</v>
      </c>
      <c r="G113" t="s">
        <v>3878</v>
      </c>
      <c r="H113">
        <v>1</v>
      </c>
    </row>
    <row r="114" spans="1:8" x14ac:dyDescent="0.35">
      <c r="A114" t="s">
        <v>1559</v>
      </c>
      <c r="B114" t="s">
        <v>317</v>
      </c>
      <c r="C114">
        <v>2</v>
      </c>
      <c r="D114" t="s">
        <v>4438</v>
      </c>
      <c r="E114" t="s">
        <v>317</v>
      </c>
      <c r="F114" t="s">
        <v>1559</v>
      </c>
      <c r="G114" t="s">
        <v>321</v>
      </c>
      <c r="H114">
        <v>1</v>
      </c>
    </row>
    <row r="115" spans="1:8" x14ac:dyDescent="0.35">
      <c r="A115" t="s">
        <v>1559</v>
      </c>
      <c r="B115" t="s">
        <v>317</v>
      </c>
      <c r="C115">
        <v>3</v>
      </c>
      <c r="D115" t="s">
        <v>4439</v>
      </c>
      <c r="E115" t="s">
        <v>317</v>
      </c>
      <c r="F115" t="s">
        <v>4333</v>
      </c>
      <c r="G115" t="s">
        <v>858</v>
      </c>
      <c r="H115">
        <v>1</v>
      </c>
    </row>
    <row r="116" spans="1:8" x14ac:dyDescent="0.35">
      <c r="A116" t="s">
        <v>1559</v>
      </c>
      <c r="B116" t="s">
        <v>317</v>
      </c>
      <c r="C116">
        <v>4</v>
      </c>
      <c r="D116" t="s">
        <v>4440</v>
      </c>
      <c r="E116" t="s">
        <v>317</v>
      </c>
      <c r="F116" t="s">
        <v>1478</v>
      </c>
      <c r="G116" t="s">
        <v>176</v>
      </c>
      <c r="H116">
        <v>1</v>
      </c>
    </row>
    <row r="117" spans="1:8" x14ac:dyDescent="0.35">
      <c r="A117" t="s">
        <v>1559</v>
      </c>
      <c r="B117" t="s">
        <v>317</v>
      </c>
      <c r="C117">
        <v>5</v>
      </c>
      <c r="D117" t="s">
        <v>4441</v>
      </c>
      <c r="E117" t="s">
        <v>317</v>
      </c>
      <c r="F117" t="s">
        <v>4333</v>
      </c>
      <c r="G117" t="s">
        <v>156</v>
      </c>
      <c r="H117">
        <v>1</v>
      </c>
    </row>
    <row r="118" spans="1:8" x14ac:dyDescent="0.35">
      <c r="A118" t="s">
        <v>1559</v>
      </c>
      <c r="B118" t="s">
        <v>317</v>
      </c>
      <c r="C118">
        <v>6</v>
      </c>
      <c r="D118" t="s">
        <v>4442</v>
      </c>
      <c r="E118" t="s">
        <v>317</v>
      </c>
      <c r="F118" t="s">
        <v>4333</v>
      </c>
      <c r="G118" t="s">
        <v>1491</v>
      </c>
      <c r="H118">
        <v>5</v>
      </c>
    </row>
    <row r="119" spans="1:8" x14ac:dyDescent="0.35">
      <c r="A119" t="s">
        <v>1559</v>
      </c>
      <c r="B119" t="s">
        <v>317</v>
      </c>
      <c r="C119">
        <v>7</v>
      </c>
      <c r="D119" t="s">
        <v>4443</v>
      </c>
      <c r="E119" t="s">
        <v>317</v>
      </c>
      <c r="F119" t="s">
        <v>1478</v>
      </c>
      <c r="G119" t="s">
        <v>3884</v>
      </c>
      <c r="H119">
        <v>2</v>
      </c>
    </row>
    <row r="120" spans="1:8" x14ac:dyDescent="0.35">
      <c r="A120" t="s">
        <v>1559</v>
      </c>
      <c r="B120" t="s">
        <v>317</v>
      </c>
      <c r="C120">
        <v>8</v>
      </c>
      <c r="D120" t="s">
        <v>4444</v>
      </c>
      <c r="E120" t="s">
        <v>317</v>
      </c>
      <c r="F120" t="s">
        <v>1478</v>
      </c>
      <c r="G120" t="s">
        <v>325</v>
      </c>
      <c r="H120">
        <v>1</v>
      </c>
    </row>
    <row r="121" spans="1:8" x14ac:dyDescent="0.35">
      <c r="A121" t="s">
        <v>1559</v>
      </c>
      <c r="B121" t="s">
        <v>317</v>
      </c>
      <c r="C121">
        <v>9</v>
      </c>
      <c r="D121" t="s">
        <v>4445</v>
      </c>
      <c r="E121" t="s">
        <v>317</v>
      </c>
      <c r="F121" t="s">
        <v>1478</v>
      </c>
      <c r="G121" t="s">
        <v>327</v>
      </c>
      <c r="H121">
        <v>3</v>
      </c>
    </row>
    <row r="122" spans="1:8" x14ac:dyDescent="0.35">
      <c r="A122" t="s">
        <v>1559</v>
      </c>
      <c r="B122" t="s">
        <v>317</v>
      </c>
      <c r="C122">
        <v>10</v>
      </c>
      <c r="D122" t="s">
        <v>4446</v>
      </c>
      <c r="E122" t="s">
        <v>317</v>
      </c>
      <c r="F122" t="s">
        <v>1478</v>
      </c>
      <c r="G122" t="s">
        <v>184</v>
      </c>
      <c r="H122">
        <v>3</v>
      </c>
    </row>
    <row r="123" spans="1:8" x14ac:dyDescent="0.35">
      <c r="A123" t="s">
        <v>1559</v>
      </c>
      <c r="B123" t="s">
        <v>317</v>
      </c>
      <c r="C123">
        <v>11</v>
      </c>
      <c r="D123" t="s">
        <v>4447</v>
      </c>
      <c r="E123" t="s">
        <v>317</v>
      </c>
      <c r="F123" t="s">
        <v>1478</v>
      </c>
      <c r="G123" t="s">
        <v>18</v>
      </c>
      <c r="H123">
        <v>2</v>
      </c>
    </row>
    <row r="124" spans="1:8" x14ac:dyDescent="0.35">
      <c r="A124" t="s">
        <v>1559</v>
      </c>
      <c r="B124" t="s">
        <v>344</v>
      </c>
      <c r="C124">
        <v>1</v>
      </c>
      <c r="D124" t="s">
        <v>4448</v>
      </c>
      <c r="E124" t="s">
        <v>344</v>
      </c>
      <c r="F124" t="s">
        <v>4333</v>
      </c>
      <c r="G124" t="s">
        <v>348</v>
      </c>
      <c r="H124">
        <v>1</v>
      </c>
    </row>
    <row r="125" spans="1:8" x14ac:dyDescent="0.35">
      <c r="A125" t="s">
        <v>1559</v>
      </c>
      <c r="B125" t="s">
        <v>344</v>
      </c>
      <c r="C125">
        <v>2</v>
      </c>
      <c r="D125" t="s">
        <v>4449</v>
      </c>
      <c r="E125" t="s">
        <v>344</v>
      </c>
      <c r="F125" t="s">
        <v>4333</v>
      </c>
      <c r="G125" t="s">
        <v>350</v>
      </c>
      <c r="H125">
        <v>1</v>
      </c>
    </row>
    <row r="126" spans="1:8" x14ac:dyDescent="0.35">
      <c r="A126" t="s">
        <v>1559</v>
      </c>
      <c r="B126" t="s">
        <v>344</v>
      </c>
      <c r="C126">
        <v>3</v>
      </c>
      <c r="D126" t="s">
        <v>4450</v>
      </c>
      <c r="E126" t="s">
        <v>344</v>
      </c>
      <c r="F126" t="s">
        <v>1478</v>
      </c>
      <c r="G126" t="s">
        <v>1360</v>
      </c>
      <c r="H126">
        <v>1</v>
      </c>
    </row>
    <row r="127" spans="1:8" x14ac:dyDescent="0.35">
      <c r="A127" t="s">
        <v>1559</v>
      </c>
      <c r="B127" t="s">
        <v>344</v>
      </c>
      <c r="C127">
        <v>4</v>
      </c>
      <c r="D127" t="s">
        <v>4451</v>
      </c>
      <c r="E127" t="s">
        <v>359</v>
      </c>
      <c r="F127" t="s">
        <v>1478</v>
      </c>
      <c r="G127" t="s">
        <v>53</v>
      </c>
      <c r="H127">
        <v>6</v>
      </c>
    </row>
    <row r="128" spans="1:8" x14ac:dyDescent="0.35">
      <c r="A128" t="s">
        <v>1559</v>
      </c>
      <c r="B128" t="s">
        <v>344</v>
      </c>
      <c r="C128">
        <v>5</v>
      </c>
      <c r="D128" t="s">
        <v>2896</v>
      </c>
      <c r="E128" t="s">
        <v>344</v>
      </c>
      <c r="F128" t="s">
        <v>2761</v>
      </c>
      <c r="G128" t="s">
        <v>18</v>
      </c>
      <c r="H128">
        <v>3</v>
      </c>
    </row>
    <row r="129" spans="1:8" x14ac:dyDescent="0.35">
      <c r="A129" t="s">
        <v>1559</v>
      </c>
      <c r="B129" t="s">
        <v>344</v>
      </c>
      <c r="C129">
        <v>7</v>
      </c>
      <c r="D129" t="s">
        <v>1376</v>
      </c>
      <c r="E129" t="s">
        <v>344</v>
      </c>
      <c r="F129" t="s">
        <v>1377</v>
      </c>
      <c r="G129" t="s">
        <v>18</v>
      </c>
      <c r="H129">
        <v>4</v>
      </c>
    </row>
    <row r="130" spans="1:8" x14ac:dyDescent="0.35">
      <c r="A130" t="s">
        <v>1559</v>
      </c>
      <c r="B130" t="s">
        <v>344</v>
      </c>
      <c r="C130">
        <v>8</v>
      </c>
      <c r="D130" t="s">
        <v>366</v>
      </c>
      <c r="E130" t="s">
        <v>344</v>
      </c>
      <c r="F130" t="s">
        <v>17</v>
      </c>
      <c r="G130" t="s">
        <v>18</v>
      </c>
      <c r="H130">
        <v>5</v>
      </c>
    </row>
    <row r="131" spans="1:8" x14ac:dyDescent="0.35">
      <c r="A131" t="s">
        <v>1559</v>
      </c>
      <c r="B131" t="s">
        <v>409</v>
      </c>
      <c r="C131">
        <v>1</v>
      </c>
      <c r="D131" t="s">
        <v>4452</v>
      </c>
      <c r="E131" t="s">
        <v>409</v>
      </c>
      <c r="F131" t="s">
        <v>1478</v>
      </c>
      <c r="G131" t="s">
        <v>2780</v>
      </c>
      <c r="H131">
        <v>1</v>
      </c>
    </row>
    <row r="132" spans="1:8" x14ac:dyDescent="0.35">
      <c r="A132" t="s">
        <v>1559</v>
      </c>
      <c r="B132" t="s">
        <v>409</v>
      </c>
      <c r="C132">
        <v>2</v>
      </c>
      <c r="D132" t="s">
        <v>4453</v>
      </c>
      <c r="E132" t="s">
        <v>409</v>
      </c>
      <c r="F132" t="s">
        <v>4333</v>
      </c>
      <c r="G132" t="s">
        <v>58</v>
      </c>
      <c r="H132">
        <v>2</v>
      </c>
    </row>
    <row r="133" spans="1:8" x14ac:dyDescent="0.35">
      <c r="A133" t="s">
        <v>1559</v>
      </c>
      <c r="B133" t="s">
        <v>409</v>
      </c>
      <c r="C133">
        <v>3</v>
      </c>
      <c r="D133" t="s">
        <v>4454</v>
      </c>
      <c r="E133" t="s">
        <v>409</v>
      </c>
      <c r="F133" t="s">
        <v>4333</v>
      </c>
      <c r="G133" t="s">
        <v>411</v>
      </c>
      <c r="H133">
        <v>1</v>
      </c>
    </row>
    <row r="134" spans="1:8" x14ac:dyDescent="0.35">
      <c r="A134" t="s">
        <v>1559</v>
      </c>
      <c r="B134" t="s">
        <v>409</v>
      </c>
      <c r="C134">
        <v>4</v>
      </c>
      <c r="D134" t="s">
        <v>4455</v>
      </c>
      <c r="E134" t="s">
        <v>409</v>
      </c>
      <c r="F134" t="s">
        <v>1478</v>
      </c>
      <c r="G134" t="s">
        <v>413</v>
      </c>
      <c r="H134">
        <v>1</v>
      </c>
    </row>
    <row r="135" spans="1:8" x14ac:dyDescent="0.35">
      <c r="A135" t="s">
        <v>1559</v>
      </c>
      <c r="B135" t="s">
        <v>409</v>
      </c>
      <c r="C135">
        <v>6</v>
      </c>
      <c r="D135" t="s">
        <v>930</v>
      </c>
      <c r="E135" t="s">
        <v>409</v>
      </c>
      <c r="F135" t="s">
        <v>931</v>
      </c>
      <c r="G135" t="s">
        <v>18</v>
      </c>
      <c r="H135">
        <v>17</v>
      </c>
    </row>
    <row r="136" spans="1:8" x14ac:dyDescent="0.35">
      <c r="A136" t="s">
        <v>1559</v>
      </c>
      <c r="B136" t="s">
        <v>409</v>
      </c>
      <c r="C136">
        <v>7</v>
      </c>
      <c r="D136" t="s">
        <v>2908</v>
      </c>
      <c r="E136" t="s">
        <v>409</v>
      </c>
      <c r="F136" t="s">
        <v>2761</v>
      </c>
      <c r="G136" t="s">
        <v>18</v>
      </c>
      <c r="H136">
        <v>2</v>
      </c>
    </row>
    <row r="137" spans="1:8" x14ac:dyDescent="0.35">
      <c r="A137" t="s">
        <v>1559</v>
      </c>
      <c r="B137" t="s">
        <v>409</v>
      </c>
      <c r="C137">
        <v>8</v>
      </c>
      <c r="D137" t="s">
        <v>4456</v>
      </c>
      <c r="E137" t="s">
        <v>409</v>
      </c>
      <c r="F137" t="s">
        <v>1478</v>
      </c>
      <c r="G137" t="s">
        <v>368</v>
      </c>
      <c r="H137">
        <v>1</v>
      </c>
    </row>
    <row r="138" spans="1:8" x14ac:dyDescent="0.35">
      <c r="A138" t="s">
        <v>1559</v>
      </c>
      <c r="B138" t="s">
        <v>409</v>
      </c>
      <c r="C138">
        <v>9</v>
      </c>
      <c r="D138" t="s">
        <v>4457</v>
      </c>
      <c r="E138" t="s">
        <v>409</v>
      </c>
      <c r="F138" t="s">
        <v>1478</v>
      </c>
      <c r="G138" t="s">
        <v>198</v>
      </c>
      <c r="H138">
        <v>1</v>
      </c>
    </row>
    <row r="139" spans="1:8" x14ac:dyDescent="0.35">
      <c r="A139" t="s">
        <v>1559</v>
      </c>
      <c r="B139" t="s">
        <v>409</v>
      </c>
      <c r="C139">
        <v>10</v>
      </c>
      <c r="D139" t="s">
        <v>4458</v>
      </c>
      <c r="E139" t="s">
        <v>409</v>
      </c>
      <c r="F139" t="s">
        <v>4333</v>
      </c>
      <c r="G139" t="s">
        <v>2905</v>
      </c>
      <c r="H139">
        <v>1</v>
      </c>
    </row>
    <row r="140" spans="1:8" x14ac:dyDescent="0.35">
      <c r="A140" t="s">
        <v>1559</v>
      </c>
      <c r="B140" t="s">
        <v>409</v>
      </c>
      <c r="C140">
        <v>11</v>
      </c>
      <c r="D140" t="s">
        <v>387</v>
      </c>
      <c r="E140" t="s">
        <v>3888</v>
      </c>
      <c r="F140" t="s">
        <v>389</v>
      </c>
      <c r="G140" t="s">
        <v>18</v>
      </c>
      <c r="H140">
        <v>4</v>
      </c>
    </row>
    <row r="141" spans="1:8" x14ac:dyDescent="0.35">
      <c r="A141" t="s">
        <v>1559</v>
      </c>
      <c r="B141" t="s">
        <v>409</v>
      </c>
      <c r="C141">
        <v>12</v>
      </c>
      <c r="D141" t="s">
        <v>4459</v>
      </c>
      <c r="E141" t="s">
        <v>409</v>
      </c>
      <c r="F141" t="s">
        <v>4333</v>
      </c>
      <c r="G141" t="s">
        <v>403</v>
      </c>
      <c r="H141">
        <v>1</v>
      </c>
    </row>
    <row r="142" spans="1:8" x14ac:dyDescent="0.35">
      <c r="A142" t="s">
        <v>1559</v>
      </c>
      <c r="B142" t="s">
        <v>409</v>
      </c>
      <c r="C142">
        <v>13</v>
      </c>
      <c r="D142" t="s">
        <v>4460</v>
      </c>
      <c r="E142" t="s">
        <v>409</v>
      </c>
      <c r="F142" t="s">
        <v>1478</v>
      </c>
      <c r="G142" t="s">
        <v>406</v>
      </c>
      <c r="H142">
        <v>1</v>
      </c>
    </row>
    <row r="143" spans="1:8" x14ac:dyDescent="0.35">
      <c r="A143" t="s">
        <v>1559</v>
      </c>
      <c r="B143" t="s">
        <v>409</v>
      </c>
      <c r="C143">
        <v>16</v>
      </c>
      <c r="D143" t="s">
        <v>4461</v>
      </c>
      <c r="E143" t="s">
        <v>409</v>
      </c>
      <c r="F143" t="s">
        <v>1478</v>
      </c>
      <c r="G143" t="s">
        <v>377</v>
      </c>
      <c r="H143">
        <v>1</v>
      </c>
    </row>
    <row r="144" spans="1:8" x14ac:dyDescent="0.35">
      <c r="A144" t="s">
        <v>1559</v>
      </c>
      <c r="B144" t="s">
        <v>409</v>
      </c>
      <c r="C144">
        <v>17</v>
      </c>
      <c r="D144" t="s">
        <v>2910</v>
      </c>
      <c r="E144" t="s">
        <v>409</v>
      </c>
      <c r="F144" t="s">
        <v>2761</v>
      </c>
      <c r="G144" t="s">
        <v>198</v>
      </c>
      <c r="H144">
        <v>1</v>
      </c>
    </row>
    <row r="145" spans="1:8" x14ac:dyDescent="0.35">
      <c r="A145" t="s">
        <v>1559</v>
      </c>
      <c r="B145" t="s">
        <v>409</v>
      </c>
      <c r="C145">
        <v>18</v>
      </c>
      <c r="D145" t="s">
        <v>4462</v>
      </c>
      <c r="E145" t="s">
        <v>409</v>
      </c>
      <c r="F145" t="s">
        <v>1478</v>
      </c>
      <c r="G145" t="s">
        <v>382</v>
      </c>
      <c r="H145">
        <v>1</v>
      </c>
    </row>
    <row r="146" spans="1:8" x14ac:dyDescent="0.35">
      <c r="A146" t="s">
        <v>1559</v>
      </c>
      <c r="B146" t="s">
        <v>409</v>
      </c>
      <c r="C146">
        <v>19</v>
      </c>
      <c r="D146" t="s">
        <v>4463</v>
      </c>
      <c r="E146" t="s">
        <v>409</v>
      </c>
      <c r="F146" t="s">
        <v>1478</v>
      </c>
      <c r="G146" t="s">
        <v>1784</v>
      </c>
      <c r="H146">
        <v>1</v>
      </c>
    </row>
    <row r="147" spans="1:8" x14ac:dyDescent="0.35">
      <c r="A147" t="s">
        <v>1559</v>
      </c>
      <c r="B147" t="s">
        <v>2914</v>
      </c>
      <c r="C147">
        <v>1</v>
      </c>
      <c r="D147" t="s">
        <v>4464</v>
      </c>
      <c r="E147" t="s">
        <v>2914</v>
      </c>
      <c r="F147" t="s">
        <v>1559</v>
      </c>
      <c r="G147" t="s">
        <v>2916</v>
      </c>
      <c r="H147">
        <v>2</v>
      </c>
    </row>
    <row r="148" spans="1:8" x14ac:dyDescent="0.35">
      <c r="A148" t="s">
        <v>1559</v>
      </c>
      <c r="B148" t="s">
        <v>2914</v>
      </c>
      <c r="C148">
        <v>2</v>
      </c>
      <c r="D148" t="s">
        <v>4465</v>
      </c>
      <c r="E148" t="s">
        <v>2914</v>
      </c>
      <c r="F148" t="s">
        <v>4466</v>
      </c>
      <c r="G148" t="s">
        <v>446</v>
      </c>
      <c r="H148">
        <v>1</v>
      </c>
    </row>
    <row r="149" spans="1:8" x14ac:dyDescent="0.35">
      <c r="A149" t="s">
        <v>1559</v>
      </c>
      <c r="B149" t="s">
        <v>2914</v>
      </c>
      <c r="C149">
        <v>3</v>
      </c>
      <c r="D149" t="s">
        <v>4467</v>
      </c>
      <c r="E149" t="s">
        <v>2914</v>
      </c>
      <c r="F149" t="s">
        <v>4466</v>
      </c>
      <c r="G149" t="s">
        <v>184</v>
      </c>
      <c r="H149">
        <v>1</v>
      </c>
    </row>
    <row r="150" spans="1:8" x14ac:dyDescent="0.35">
      <c r="A150" t="s">
        <v>1559</v>
      </c>
      <c r="B150" t="s">
        <v>2914</v>
      </c>
      <c r="C150">
        <v>4</v>
      </c>
      <c r="D150" t="s">
        <v>4468</v>
      </c>
      <c r="E150" t="s">
        <v>2914</v>
      </c>
      <c r="F150" t="s">
        <v>4466</v>
      </c>
      <c r="G150" t="s">
        <v>4469</v>
      </c>
      <c r="H150">
        <v>1</v>
      </c>
    </row>
    <row r="151" spans="1:8" x14ac:dyDescent="0.35">
      <c r="A151" t="s">
        <v>1559</v>
      </c>
      <c r="B151" t="s">
        <v>2914</v>
      </c>
      <c r="C151">
        <v>5</v>
      </c>
      <c r="D151" t="s">
        <v>4470</v>
      </c>
      <c r="E151" t="s">
        <v>2914</v>
      </c>
      <c r="F151" t="s">
        <v>4466</v>
      </c>
      <c r="G151" t="s">
        <v>2919</v>
      </c>
      <c r="H151">
        <v>1</v>
      </c>
    </row>
    <row r="152" spans="1:8" x14ac:dyDescent="0.35">
      <c r="A152" t="s">
        <v>1559</v>
      </c>
      <c r="B152" t="s">
        <v>2914</v>
      </c>
      <c r="C152">
        <v>6</v>
      </c>
      <c r="D152" t="s">
        <v>4471</v>
      </c>
      <c r="E152" t="s">
        <v>2914</v>
      </c>
      <c r="F152" t="s">
        <v>4466</v>
      </c>
      <c r="G152" t="s">
        <v>73</v>
      </c>
      <c r="H152">
        <v>1</v>
      </c>
    </row>
    <row r="153" spans="1:8" x14ac:dyDescent="0.35">
      <c r="A153" t="s">
        <v>1559</v>
      </c>
      <c r="B153" t="s">
        <v>2914</v>
      </c>
      <c r="C153">
        <v>7</v>
      </c>
      <c r="D153" t="s">
        <v>2921</v>
      </c>
      <c r="E153" t="s">
        <v>2914</v>
      </c>
      <c r="F153" t="s">
        <v>2922</v>
      </c>
      <c r="G153" t="s">
        <v>184</v>
      </c>
      <c r="H153">
        <v>1</v>
      </c>
    </row>
    <row r="154" spans="1:8" x14ac:dyDescent="0.35">
      <c r="A154" t="s">
        <v>1559</v>
      </c>
      <c r="B154" t="s">
        <v>2914</v>
      </c>
      <c r="C154">
        <v>8</v>
      </c>
      <c r="D154" t="s">
        <v>2923</v>
      </c>
      <c r="E154" t="s">
        <v>2914</v>
      </c>
      <c r="F154" t="s">
        <v>2922</v>
      </c>
      <c r="G154" t="s">
        <v>2924</v>
      </c>
      <c r="H154">
        <v>1</v>
      </c>
    </row>
    <row r="155" spans="1:8" x14ac:dyDescent="0.35">
      <c r="A155" t="s">
        <v>1559</v>
      </c>
      <c r="B155" t="s">
        <v>2914</v>
      </c>
      <c r="C155">
        <v>9</v>
      </c>
      <c r="D155" t="s">
        <v>2854</v>
      </c>
      <c r="E155" t="s">
        <v>4472</v>
      </c>
      <c r="F155" t="s">
        <v>2761</v>
      </c>
      <c r="G155" t="s">
        <v>58</v>
      </c>
      <c r="H155">
        <v>6</v>
      </c>
    </row>
    <row r="156" spans="1:8" x14ac:dyDescent="0.35">
      <c r="A156" t="s">
        <v>1559</v>
      </c>
      <c r="B156" t="s">
        <v>462</v>
      </c>
      <c r="C156">
        <v>1</v>
      </c>
      <c r="D156" t="s">
        <v>4473</v>
      </c>
      <c r="E156" t="s">
        <v>462</v>
      </c>
      <c r="F156" t="s">
        <v>1478</v>
      </c>
      <c r="G156" t="s">
        <v>464</v>
      </c>
      <c r="H156">
        <v>1</v>
      </c>
    </row>
    <row r="157" spans="1:8" x14ac:dyDescent="0.35">
      <c r="A157" t="s">
        <v>1559</v>
      </c>
      <c r="B157" t="s">
        <v>462</v>
      </c>
      <c r="C157">
        <v>2</v>
      </c>
      <c r="D157" t="s">
        <v>4474</v>
      </c>
      <c r="E157" t="s">
        <v>462</v>
      </c>
      <c r="F157" t="s">
        <v>1478</v>
      </c>
      <c r="G157" t="s">
        <v>118</v>
      </c>
      <c r="H157">
        <v>1</v>
      </c>
    </row>
    <row r="158" spans="1:8" x14ac:dyDescent="0.35">
      <c r="A158" t="s">
        <v>1559</v>
      </c>
      <c r="B158" t="s">
        <v>462</v>
      </c>
      <c r="C158">
        <v>3</v>
      </c>
      <c r="D158" t="s">
        <v>4475</v>
      </c>
      <c r="E158" t="s">
        <v>462</v>
      </c>
      <c r="F158" t="s">
        <v>1478</v>
      </c>
      <c r="G158" t="s">
        <v>2928</v>
      </c>
      <c r="H158">
        <v>1</v>
      </c>
    </row>
    <row r="159" spans="1:8" x14ac:dyDescent="0.35">
      <c r="A159" t="s">
        <v>1559</v>
      </c>
      <c r="B159" t="s">
        <v>462</v>
      </c>
      <c r="C159">
        <v>4</v>
      </c>
      <c r="D159" t="s">
        <v>2929</v>
      </c>
      <c r="E159" t="s">
        <v>2930</v>
      </c>
      <c r="F159" t="s">
        <v>2761</v>
      </c>
      <c r="G159" t="s">
        <v>184</v>
      </c>
      <c r="H159">
        <v>2</v>
      </c>
    </row>
    <row r="160" spans="1:8" x14ac:dyDescent="0.35">
      <c r="A160" t="s">
        <v>1559</v>
      </c>
      <c r="B160" t="s">
        <v>462</v>
      </c>
      <c r="C160">
        <v>5</v>
      </c>
      <c r="D160" t="s">
        <v>2931</v>
      </c>
      <c r="E160" t="s">
        <v>462</v>
      </c>
      <c r="F160" t="s">
        <v>2761</v>
      </c>
      <c r="G160" t="s">
        <v>42</v>
      </c>
      <c r="H160">
        <v>1</v>
      </c>
    </row>
    <row r="161" spans="1:8" x14ac:dyDescent="0.35">
      <c r="A161" t="s">
        <v>1559</v>
      </c>
      <c r="B161" t="s">
        <v>462</v>
      </c>
      <c r="C161">
        <v>6</v>
      </c>
      <c r="D161" t="s">
        <v>4476</v>
      </c>
      <c r="E161" t="s">
        <v>462</v>
      </c>
      <c r="F161" t="s">
        <v>1559</v>
      </c>
      <c r="G161" t="s">
        <v>2933</v>
      </c>
      <c r="H161">
        <v>1</v>
      </c>
    </row>
    <row r="162" spans="1:8" x14ac:dyDescent="0.35">
      <c r="A162" t="s">
        <v>1559</v>
      </c>
      <c r="B162" t="s">
        <v>462</v>
      </c>
      <c r="C162">
        <v>7</v>
      </c>
      <c r="D162" t="s">
        <v>2934</v>
      </c>
      <c r="E162" t="s">
        <v>462</v>
      </c>
      <c r="F162" t="s">
        <v>2761</v>
      </c>
      <c r="G162" t="s">
        <v>2935</v>
      </c>
      <c r="H162">
        <v>1</v>
      </c>
    </row>
    <row r="163" spans="1:8" x14ac:dyDescent="0.35">
      <c r="A163" t="s">
        <v>1559</v>
      </c>
      <c r="B163" t="s">
        <v>462</v>
      </c>
      <c r="C163">
        <v>8</v>
      </c>
      <c r="D163" t="s">
        <v>4477</v>
      </c>
      <c r="E163" t="s">
        <v>462</v>
      </c>
      <c r="F163" t="s">
        <v>4333</v>
      </c>
      <c r="G163" t="s">
        <v>2937</v>
      </c>
      <c r="H163">
        <v>1</v>
      </c>
    </row>
    <row r="164" spans="1:8" x14ac:dyDescent="0.35">
      <c r="A164" t="s">
        <v>1559</v>
      </c>
      <c r="B164" t="s">
        <v>462</v>
      </c>
      <c r="C164">
        <v>9</v>
      </c>
      <c r="D164" t="s">
        <v>4478</v>
      </c>
      <c r="E164" t="s">
        <v>462</v>
      </c>
      <c r="F164" t="s">
        <v>1559</v>
      </c>
      <c r="G164" t="s">
        <v>3890</v>
      </c>
      <c r="H164">
        <v>2</v>
      </c>
    </row>
    <row r="165" spans="1:8" x14ac:dyDescent="0.35">
      <c r="A165" t="s">
        <v>1559</v>
      </c>
      <c r="B165" t="s">
        <v>462</v>
      </c>
      <c r="C165">
        <v>10</v>
      </c>
      <c r="D165" t="s">
        <v>4479</v>
      </c>
      <c r="E165" t="s">
        <v>462</v>
      </c>
      <c r="F165" t="s">
        <v>4333</v>
      </c>
      <c r="G165" t="s">
        <v>2941</v>
      </c>
      <c r="H165">
        <v>2</v>
      </c>
    </row>
    <row r="166" spans="1:8" x14ac:dyDescent="0.35">
      <c r="A166" t="s">
        <v>1559</v>
      </c>
      <c r="B166" t="s">
        <v>462</v>
      </c>
      <c r="C166">
        <v>11</v>
      </c>
      <c r="D166" t="s">
        <v>4480</v>
      </c>
      <c r="E166" t="s">
        <v>462</v>
      </c>
      <c r="F166" t="s">
        <v>4333</v>
      </c>
      <c r="G166" t="s">
        <v>2947</v>
      </c>
      <c r="H166">
        <v>3</v>
      </c>
    </row>
    <row r="167" spans="1:8" x14ac:dyDescent="0.35">
      <c r="A167" t="s">
        <v>1559</v>
      </c>
      <c r="B167" t="s">
        <v>462</v>
      </c>
      <c r="C167">
        <v>12</v>
      </c>
      <c r="D167" t="s">
        <v>4481</v>
      </c>
      <c r="E167" t="s">
        <v>462</v>
      </c>
      <c r="F167" t="s">
        <v>4333</v>
      </c>
      <c r="G167" t="s">
        <v>2949</v>
      </c>
      <c r="H167">
        <v>1</v>
      </c>
    </row>
    <row r="168" spans="1:8" x14ac:dyDescent="0.35">
      <c r="A168" t="s">
        <v>1559</v>
      </c>
      <c r="B168" t="s">
        <v>462</v>
      </c>
      <c r="C168">
        <v>13</v>
      </c>
      <c r="D168" t="s">
        <v>4482</v>
      </c>
      <c r="E168" t="s">
        <v>462</v>
      </c>
      <c r="F168" t="s">
        <v>4333</v>
      </c>
      <c r="G168" t="s">
        <v>2951</v>
      </c>
      <c r="H168">
        <v>4</v>
      </c>
    </row>
    <row r="169" spans="1:8" x14ac:dyDescent="0.35">
      <c r="A169" t="s">
        <v>1559</v>
      </c>
      <c r="B169" t="s">
        <v>462</v>
      </c>
      <c r="C169">
        <v>14</v>
      </c>
      <c r="D169" t="s">
        <v>4483</v>
      </c>
      <c r="E169" t="s">
        <v>462</v>
      </c>
      <c r="F169" t="s">
        <v>1478</v>
      </c>
      <c r="G169" t="s">
        <v>2956</v>
      </c>
      <c r="H169">
        <v>4</v>
      </c>
    </row>
    <row r="170" spans="1:8" x14ac:dyDescent="0.35">
      <c r="A170" t="s">
        <v>1559</v>
      </c>
      <c r="B170" t="s">
        <v>462</v>
      </c>
      <c r="C170">
        <v>15</v>
      </c>
      <c r="D170" t="s">
        <v>2957</v>
      </c>
      <c r="E170" t="s">
        <v>462</v>
      </c>
      <c r="F170" t="s">
        <v>2761</v>
      </c>
      <c r="G170" t="s">
        <v>2958</v>
      </c>
      <c r="H170">
        <v>1</v>
      </c>
    </row>
    <row r="171" spans="1:8" x14ac:dyDescent="0.35">
      <c r="A171" t="s">
        <v>1559</v>
      </c>
      <c r="B171" t="s">
        <v>462</v>
      </c>
      <c r="C171">
        <v>16</v>
      </c>
      <c r="D171" t="s">
        <v>2959</v>
      </c>
      <c r="E171" t="s">
        <v>462</v>
      </c>
      <c r="F171" t="s">
        <v>2761</v>
      </c>
      <c r="G171" t="s">
        <v>2960</v>
      </c>
      <c r="H171">
        <v>1</v>
      </c>
    </row>
    <row r="172" spans="1:8" x14ac:dyDescent="0.35">
      <c r="A172" t="s">
        <v>1559</v>
      </c>
      <c r="B172" t="s">
        <v>462</v>
      </c>
      <c r="C172">
        <v>17</v>
      </c>
      <c r="D172" t="s">
        <v>2961</v>
      </c>
      <c r="E172" t="s">
        <v>462</v>
      </c>
      <c r="F172" t="s">
        <v>2761</v>
      </c>
      <c r="G172" t="s">
        <v>830</v>
      </c>
      <c r="H172">
        <v>1</v>
      </c>
    </row>
    <row r="173" spans="1:8" x14ac:dyDescent="0.35">
      <c r="A173" t="s">
        <v>1559</v>
      </c>
      <c r="B173" t="s">
        <v>462</v>
      </c>
      <c r="C173">
        <v>18</v>
      </c>
      <c r="D173" t="s">
        <v>3891</v>
      </c>
      <c r="E173" t="s">
        <v>462</v>
      </c>
      <c r="F173" t="s">
        <v>3892</v>
      </c>
      <c r="G173" t="s">
        <v>935</v>
      </c>
      <c r="H173">
        <v>1</v>
      </c>
    </row>
    <row r="174" spans="1:8" x14ac:dyDescent="0.35">
      <c r="A174" t="s">
        <v>1559</v>
      </c>
      <c r="B174" t="s">
        <v>462</v>
      </c>
      <c r="C174">
        <v>19</v>
      </c>
      <c r="D174" t="s">
        <v>2963</v>
      </c>
      <c r="E174" t="s">
        <v>462</v>
      </c>
      <c r="F174" t="s">
        <v>2731</v>
      </c>
      <c r="G174" t="s">
        <v>2744</v>
      </c>
      <c r="H174">
        <v>1</v>
      </c>
    </row>
    <row r="175" spans="1:8" x14ac:dyDescent="0.35">
      <c r="A175" t="s">
        <v>1559</v>
      </c>
      <c r="B175" t="s">
        <v>462</v>
      </c>
      <c r="C175">
        <v>20</v>
      </c>
      <c r="D175" t="s">
        <v>2964</v>
      </c>
      <c r="E175" t="s">
        <v>462</v>
      </c>
      <c r="F175" t="s">
        <v>2731</v>
      </c>
      <c r="G175" t="s">
        <v>42</v>
      </c>
      <c r="H175">
        <v>1</v>
      </c>
    </row>
    <row r="176" spans="1:8" x14ac:dyDescent="0.35">
      <c r="A176" t="s">
        <v>1559</v>
      </c>
      <c r="B176" t="s">
        <v>462</v>
      </c>
      <c r="C176">
        <v>21</v>
      </c>
      <c r="D176" t="s">
        <v>4484</v>
      </c>
      <c r="E176" t="s">
        <v>462</v>
      </c>
      <c r="F176" t="s">
        <v>1478</v>
      </c>
      <c r="G176" t="s">
        <v>511</v>
      </c>
      <c r="H176">
        <v>1</v>
      </c>
    </row>
    <row r="177" spans="1:8" x14ac:dyDescent="0.35">
      <c r="A177" t="s">
        <v>1559</v>
      </c>
      <c r="B177" t="s">
        <v>462</v>
      </c>
      <c r="C177">
        <v>22</v>
      </c>
      <c r="D177" t="s">
        <v>4485</v>
      </c>
      <c r="E177" t="s">
        <v>462</v>
      </c>
      <c r="F177" t="s">
        <v>1478</v>
      </c>
      <c r="G177" t="s">
        <v>2966</v>
      </c>
      <c r="H177">
        <v>1</v>
      </c>
    </row>
    <row r="178" spans="1:8" x14ac:dyDescent="0.35">
      <c r="A178" t="s">
        <v>1559</v>
      </c>
      <c r="B178" t="s">
        <v>462</v>
      </c>
      <c r="C178">
        <v>23</v>
      </c>
      <c r="D178" t="s">
        <v>4486</v>
      </c>
      <c r="E178" t="s">
        <v>462</v>
      </c>
      <c r="F178" t="s">
        <v>1478</v>
      </c>
      <c r="G178" t="s">
        <v>2968</v>
      </c>
      <c r="H178">
        <v>1</v>
      </c>
    </row>
    <row r="179" spans="1:8" x14ac:dyDescent="0.35">
      <c r="A179" t="s">
        <v>1559</v>
      </c>
      <c r="B179" t="s">
        <v>462</v>
      </c>
      <c r="C179">
        <v>24</v>
      </c>
      <c r="D179" t="s">
        <v>4487</v>
      </c>
      <c r="E179" t="s">
        <v>462</v>
      </c>
      <c r="F179" t="s">
        <v>1478</v>
      </c>
      <c r="G179" t="s">
        <v>2970</v>
      </c>
      <c r="H179">
        <v>1</v>
      </c>
    </row>
    <row r="180" spans="1:8" x14ac:dyDescent="0.35">
      <c r="A180" t="s">
        <v>1559</v>
      </c>
      <c r="B180" t="s">
        <v>462</v>
      </c>
      <c r="C180">
        <v>25</v>
      </c>
      <c r="D180" t="s">
        <v>4488</v>
      </c>
      <c r="E180" t="s">
        <v>462</v>
      </c>
      <c r="F180" t="s">
        <v>1478</v>
      </c>
      <c r="G180" t="s">
        <v>2972</v>
      </c>
      <c r="H180">
        <v>1</v>
      </c>
    </row>
    <row r="181" spans="1:8" x14ac:dyDescent="0.35">
      <c r="A181" t="s">
        <v>1559</v>
      </c>
      <c r="B181" t="s">
        <v>462</v>
      </c>
      <c r="C181">
        <v>26</v>
      </c>
      <c r="D181" t="s">
        <v>4489</v>
      </c>
      <c r="E181" t="s">
        <v>462</v>
      </c>
      <c r="F181" t="s">
        <v>1478</v>
      </c>
      <c r="G181" t="s">
        <v>73</v>
      </c>
      <c r="H181">
        <v>1</v>
      </c>
    </row>
    <row r="182" spans="1:8" x14ac:dyDescent="0.35">
      <c r="A182" t="s">
        <v>1559</v>
      </c>
      <c r="B182" t="s">
        <v>462</v>
      </c>
      <c r="C182">
        <v>27</v>
      </c>
      <c r="D182" t="s">
        <v>4490</v>
      </c>
      <c r="E182" t="s">
        <v>462</v>
      </c>
      <c r="F182" t="s">
        <v>1478</v>
      </c>
      <c r="G182" t="s">
        <v>382</v>
      </c>
      <c r="H182">
        <v>1</v>
      </c>
    </row>
    <row r="183" spans="1:8" x14ac:dyDescent="0.35">
      <c r="A183" t="s">
        <v>1559</v>
      </c>
      <c r="B183" t="s">
        <v>462</v>
      </c>
      <c r="C183">
        <v>28</v>
      </c>
      <c r="D183" t="s">
        <v>4491</v>
      </c>
      <c r="E183" t="s">
        <v>462</v>
      </c>
      <c r="F183" t="s">
        <v>4466</v>
      </c>
      <c r="G183" t="s">
        <v>87</v>
      </c>
      <c r="H183">
        <v>1</v>
      </c>
    </row>
    <row r="184" spans="1:8" x14ac:dyDescent="0.35">
      <c r="A184" t="s">
        <v>1559</v>
      </c>
      <c r="B184" t="s">
        <v>516</v>
      </c>
      <c r="C184">
        <v>1</v>
      </c>
      <c r="D184" t="s">
        <v>4492</v>
      </c>
      <c r="E184" t="s">
        <v>516</v>
      </c>
      <c r="F184" t="s">
        <v>1559</v>
      </c>
      <c r="G184" t="s">
        <v>4493</v>
      </c>
      <c r="H184">
        <v>1</v>
      </c>
    </row>
    <row r="185" spans="1:8" x14ac:dyDescent="0.35">
      <c r="A185" t="s">
        <v>1559</v>
      </c>
      <c r="B185" t="s">
        <v>516</v>
      </c>
      <c r="C185">
        <v>2</v>
      </c>
      <c r="D185" t="s">
        <v>4494</v>
      </c>
      <c r="E185" t="s">
        <v>516</v>
      </c>
      <c r="F185" t="s">
        <v>1559</v>
      </c>
      <c r="G185" t="s">
        <v>830</v>
      </c>
      <c r="H185">
        <v>1</v>
      </c>
    </row>
    <row r="186" spans="1:8" x14ac:dyDescent="0.35">
      <c r="A186" t="s">
        <v>1559</v>
      </c>
      <c r="B186" t="s">
        <v>516</v>
      </c>
      <c r="C186">
        <v>3</v>
      </c>
      <c r="D186" t="s">
        <v>4495</v>
      </c>
      <c r="E186" t="s">
        <v>516</v>
      </c>
      <c r="F186" t="s">
        <v>1559</v>
      </c>
      <c r="G186" t="s">
        <v>87</v>
      </c>
      <c r="H186">
        <v>1</v>
      </c>
    </row>
    <row r="187" spans="1:8" x14ac:dyDescent="0.35">
      <c r="A187" t="s">
        <v>1559</v>
      </c>
      <c r="B187" t="s">
        <v>516</v>
      </c>
      <c r="C187">
        <v>4</v>
      </c>
      <c r="D187" t="s">
        <v>4496</v>
      </c>
      <c r="E187" t="s">
        <v>516</v>
      </c>
      <c r="F187" t="s">
        <v>1559</v>
      </c>
      <c r="G187" t="s">
        <v>4497</v>
      </c>
      <c r="H187">
        <v>1</v>
      </c>
    </row>
    <row r="188" spans="1:8" x14ac:dyDescent="0.35">
      <c r="A188" t="s">
        <v>1559</v>
      </c>
      <c r="B188" t="s">
        <v>516</v>
      </c>
      <c r="C188">
        <v>5</v>
      </c>
      <c r="D188" t="s">
        <v>4498</v>
      </c>
      <c r="E188" t="s">
        <v>516</v>
      </c>
      <c r="F188" t="s">
        <v>1559</v>
      </c>
      <c r="G188" t="s">
        <v>4499</v>
      </c>
      <c r="H188">
        <v>1</v>
      </c>
    </row>
    <row r="189" spans="1:8" x14ac:dyDescent="0.35">
      <c r="A189" t="s">
        <v>1559</v>
      </c>
      <c r="B189" t="s">
        <v>516</v>
      </c>
      <c r="C189">
        <v>6</v>
      </c>
      <c r="D189" t="s">
        <v>4500</v>
      </c>
      <c r="E189" t="s">
        <v>516</v>
      </c>
      <c r="F189" t="s">
        <v>1559</v>
      </c>
      <c r="G189" t="s">
        <v>4501</v>
      </c>
      <c r="H189">
        <v>1</v>
      </c>
    </row>
    <row r="190" spans="1:8" x14ac:dyDescent="0.35">
      <c r="A190" t="s">
        <v>1559</v>
      </c>
      <c r="B190" t="s">
        <v>516</v>
      </c>
      <c r="C190">
        <v>7</v>
      </c>
      <c r="D190" t="s">
        <v>4502</v>
      </c>
      <c r="E190" t="s">
        <v>516</v>
      </c>
      <c r="F190" t="s">
        <v>1559</v>
      </c>
      <c r="G190" t="s">
        <v>4503</v>
      </c>
      <c r="H190">
        <v>1</v>
      </c>
    </row>
    <row r="191" spans="1:8" x14ac:dyDescent="0.35">
      <c r="A191" t="s">
        <v>1559</v>
      </c>
      <c r="B191" t="s">
        <v>516</v>
      </c>
      <c r="C191">
        <v>8</v>
      </c>
      <c r="D191" t="s">
        <v>4504</v>
      </c>
      <c r="E191" t="s">
        <v>516</v>
      </c>
      <c r="F191" t="s">
        <v>4466</v>
      </c>
      <c r="G191" t="s">
        <v>73</v>
      </c>
      <c r="H191">
        <v>1</v>
      </c>
    </row>
    <row r="192" spans="1:8" x14ac:dyDescent="0.35">
      <c r="A192" t="s">
        <v>1559</v>
      </c>
      <c r="B192" t="s">
        <v>516</v>
      </c>
      <c r="C192">
        <v>9</v>
      </c>
      <c r="D192" t="s">
        <v>4505</v>
      </c>
      <c r="E192" t="s">
        <v>516</v>
      </c>
      <c r="F192" t="s">
        <v>4466</v>
      </c>
      <c r="G192" t="s">
        <v>73</v>
      </c>
      <c r="H192">
        <v>1</v>
      </c>
    </row>
    <row r="193" spans="1:8" x14ac:dyDescent="0.35">
      <c r="A193" t="s">
        <v>1559</v>
      </c>
      <c r="B193" t="s">
        <v>516</v>
      </c>
      <c r="C193">
        <v>10</v>
      </c>
      <c r="D193" t="s">
        <v>4506</v>
      </c>
      <c r="E193" t="s">
        <v>516</v>
      </c>
      <c r="F193" t="s">
        <v>4466</v>
      </c>
      <c r="G193" t="s">
        <v>2982</v>
      </c>
      <c r="H193">
        <v>1</v>
      </c>
    </row>
    <row r="194" spans="1:8" x14ac:dyDescent="0.35">
      <c r="A194" t="s">
        <v>1559</v>
      </c>
      <c r="B194" t="s">
        <v>516</v>
      </c>
      <c r="C194">
        <v>11</v>
      </c>
      <c r="D194" t="s">
        <v>4507</v>
      </c>
      <c r="E194" t="s">
        <v>516</v>
      </c>
      <c r="F194" t="s">
        <v>1559</v>
      </c>
      <c r="G194" t="s">
        <v>179</v>
      </c>
      <c r="H194">
        <v>2</v>
      </c>
    </row>
    <row r="195" spans="1:8" x14ac:dyDescent="0.35">
      <c r="A195" t="s">
        <v>1559</v>
      </c>
      <c r="B195" t="s">
        <v>516</v>
      </c>
      <c r="C195">
        <v>12</v>
      </c>
      <c r="D195" t="s">
        <v>4508</v>
      </c>
      <c r="E195" t="s">
        <v>516</v>
      </c>
      <c r="F195" t="s">
        <v>1559</v>
      </c>
      <c r="G195" t="s">
        <v>4509</v>
      </c>
      <c r="H195">
        <v>1</v>
      </c>
    </row>
    <row r="196" spans="1:8" x14ac:dyDescent="0.35">
      <c r="A196" t="s">
        <v>1559</v>
      </c>
      <c r="B196" t="s">
        <v>516</v>
      </c>
      <c r="C196">
        <v>13</v>
      </c>
      <c r="D196" t="s">
        <v>4510</v>
      </c>
      <c r="E196" t="s">
        <v>516</v>
      </c>
      <c r="F196" t="s">
        <v>4466</v>
      </c>
      <c r="G196" t="s">
        <v>4511</v>
      </c>
      <c r="H196">
        <v>1</v>
      </c>
    </row>
    <row r="197" spans="1:8" x14ac:dyDescent="0.35">
      <c r="A197" t="s">
        <v>1559</v>
      </c>
      <c r="B197" t="s">
        <v>516</v>
      </c>
      <c r="C197">
        <v>14</v>
      </c>
      <c r="D197" t="s">
        <v>3000</v>
      </c>
      <c r="E197" t="s">
        <v>516</v>
      </c>
      <c r="F197" t="s">
        <v>2922</v>
      </c>
      <c r="G197" t="s">
        <v>184</v>
      </c>
      <c r="H197">
        <v>1</v>
      </c>
    </row>
    <row r="198" spans="1:8" x14ac:dyDescent="0.35">
      <c r="A198" t="s">
        <v>1559</v>
      </c>
      <c r="B198" t="s">
        <v>516</v>
      </c>
      <c r="C198">
        <v>15</v>
      </c>
      <c r="D198" t="s">
        <v>2991</v>
      </c>
      <c r="E198" t="s">
        <v>516</v>
      </c>
      <c r="F198" t="s">
        <v>2922</v>
      </c>
      <c r="G198" t="s">
        <v>87</v>
      </c>
      <c r="H198">
        <v>2</v>
      </c>
    </row>
    <row r="199" spans="1:8" x14ac:dyDescent="0.35">
      <c r="A199" t="s">
        <v>1559</v>
      </c>
      <c r="B199" t="s">
        <v>516</v>
      </c>
      <c r="C199">
        <v>16</v>
      </c>
      <c r="D199" t="s">
        <v>4512</v>
      </c>
      <c r="E199" t="s">
        <v>516</v>
      </c>
      <c r="F199" t="s">
        <v>4466</v>
      </c>
      <c r="G199" t="s">
        <v>4513</v>
      </c>
      <c r="H199">
        <v>1</v>
      </c>
    </row>
    <row r="200" spans="1:8" x14ac:dyDescent="0.35">
      <c r="A200" t="s">
        <v>1559</v>
      </c>
      <c r="B200" t="s">
        <v>516</v>
      </c>
      <c r="C200">
        <v>17</v>
      </c>
      <c r="D200" t="s">
        <v>2990</v>
      </c>
      <c r="E200" t="s">
        <v>516</v>
      </c>
      <c r="F200" t="s">
        <v>2922</v>
      </c>
      <c r="G200" t="s">
        <v>830</v>
      </c>
      <c r="H200">
        <v>1</v>
      </c>
    </row>
    <row r="201" spans="1:8" x14ac:dyDescent="0.35">
      <c r="A201" t="s">
        <v>1559</v>
      </c>
      <c r="B201" t="s">
        <v>516</v>
      </c>
      <c r="C201">
        <v>18</v>
      </c>
      <c r="D201" t="s">
        <v>4514</v>
      </c>
      <c r="E201" t="s">
        <v>516</v>
      </c>
      <c r="F201" t="s">
        <v>4466</v>
      </c>
      <c r="G201" t="s">
        <v>184</v>
      </c>
      <c r="H201">
        <v>2</v>
      </c>
    </row>
    <row r="202" spans="1:8" x14ac:dyDescent="0.35">
      <c r="A202" t="s">
        <v>1559</v>
      </c>
      <c r="B202" t="s">
        <v>516</v>
      </c>
      <c r="C202">
        <v>19</v>
      </c>
      <c r="D202" t="s">
        <v>4515</v>
      </c>
      <c r="E202" t="s">
        <v>516</v>
      </c>
      <c r="F202" t="s">
        <v>4466</v>
      </c>
      <c r="G202" t="s">
        <v>118</v>
      </c>
      <c r="H202">
        <v>1</v>
      </c>
    </row>
    <row r="203" spans="1:8" x14ac:dyDescent="0.35">
      <c r="A203" t="s">
        <v>1559</v>
      </c>
      <c r="B203" t="s">
        <v>516</v>
      </c>
      <c r="C203">
        <v>20</v>
      </c>
      <c r="D203" t="s">
        <v>4516</v>
      </c>
      <c r="E203" t="s">
        <v>516</v>
      </c>
      <c r="F203" t="s">
        <v>4466</v>
      </c>
      <c r="G203" t="s">
        <v>4517</v>
      </c>
      <c r="H203">
        <v>1</v>
      </c>
    </row>
    <row r="204" spans="1:8" x14ac:dyDescent="0.35">
      <c r="A204" t="s">
        <v>1559</v>
      </c>
      <c r="B204" t="s">
        <v>516</v>
      </c>
      <c r="C204">
        <v>21</v>
      </c>
      <c r="D204" t="s">
        <v>4518</v>
      </c>
      <c r="E204" t="s">
        <v>516</v>
      </c>
      <c r="F204" t="s">
        <v>4466</v>
      </c>
      <c r="G204" t="s">
        <v>4519</v>
      </c>
      <c r="H204">
        <v>1</v>
      </c>
    </row>
    <row r="205" spans="1:8" x14ac:dyDescent="0.35">
      <c r="A205" t="s">
        <v>1559</v>
      </c>
      <c r="B205" t="s">
        <v>516</v>
      </c>
      <c r="C205">
        <v>22</v>
      </c>
      <c r="D205" t="s">
        <v>4520</v>
      </c>
      <c r="E205" t="s">
        <v>516</v>
      </c>
      <c r="F205" t="s">
        <v>4466</v>
      </c>
      <c r="G205" t="s">
        <v>4521</v>
      </c>
      <c r="H205">
        <v>1</v>
      </c>
    </row>
    <row r="206" spans="1:8" x14ac:dyDescent="0.35">
      <c r="A206" t="s">
        <v>1559</v>
      </c>
      <c r="B206" t="s">
        <v>516</v>
      </c>
      <c r="C206">
        <v>23</v>
      </c>
      <c r="D206" t="s">
        <v>3002</v>
      </c>
      <c r="E206" t="s">
        <v>516</v>
      </c>
      <c r="F206" t="s">
        <v>2922</v>
      </c>
      <c r="G206" t="s">
        <v>73</v>
      </c>
      <c r="H206">
        <v>1</v>
      </c>
    </row>
    <row r="207" spans="1:8" x14ac:dyDescent="0.35">
      <c r="A207" t="s">
        <v>1559</v>
      </c>
      <c r="B207" t="s">
        <v>516</v>
      </c>
      <c r="C207">
        <v>24</v>
      </c>
      <c r="D207" t="s">
        <v>4522</v>
      </c>
      <c r="E207" t="s">
        <v>516</v>
      </c>
      <c r="F207" t="s">
        <v>4466</v>
      </c>
      <c r="G207" t="s">
        <v>73</v>
      </c>
      <c r="H207">
        <v>1</v>
      </c>
    </row>
    <row r="208" spans="1:8" x14ac:dyDescent="0.35">
      <c r="A208" t="s">
        <v>1559</v>
      </c>
      <c r="B208" t="s">
        <v>516</v>
      </c>
      <c r="C208">
        <v>25</v>
      </c>
      <c r="D208" t="s">
        <v>3004</v>
      </c>
      <c r="E208" t="s">
        <v>516</v>
      </c>
      <c r="F208" t="s">
        <v>2922</v>
      </c>
      <c r="G208" t="s">
        <v>382</v>
      </c>
      <c r="H208">
        <v>1</v>
      </c>
    </row>
    <row r="209" spans="1:8" x14ac:dyDescent="0.35">
      <c r="A209" t="s">
        <v>1559</v>
      </c>
      <c r="B209" t="s">
        <v>516</v>
      </c>
      <c r="C209">
        <v>26</v>
      </c>
      <c r="D209" t="s">
        <v>3005</v>
      </c>
      <c r="E209" t="s">
        <v>516</v>
      </c>
      <c r="F209" t="s">
        <v>2922</v>
      </c>
      <c r="G209" t="s">
        <v>3006</v>
      </c>
      <c r="H209">
        <v>1</v>
      </c>
    </row>
    <row r="210" spans="1:8" x14ac:dyDescent="0.35">
      <c r="A210" t="s">
        <v>1559</v>
      </c>
      <c r="B210" t="s">
        <v>516</v>
      </c>
      <c r="C210">
        <v>27</v>
      </c>
      <c r="D210" t="s">
        <v>3007</v>
      </c>
      <c r="E210" t="s">
        <v>516</v>
      </c>
      <c r="F210" t="s">
        <v>2922</v>
      </c>
      <c r="G210" t="s">
        <v>3008</v>
      </c>
      <c r="H210">
        <v>1</v>
      </c>
    </row>
    <row r="211" spans="1:8" x14ac:dyDescent="0.35">
      <c r="A211" t="s">
        <v>1559</v>
      </c>
      <c r="B211" t="s">
        <v>516</v>
      </c>
      <c r="C211">
        <v>28</v>
      </c>
      <c r="D211" t="s">
        <v>15</v>
      </c>
      <c r="E211" t="s">
        <v>4523</v>
      </c>
      <c r="F211" t="s">
        <v>17</v>
      </c>
      <c r="G211" t="s">
        <v>18</v>
      </c>
      <c r="H211">
        <v>5</v>
      </c>
    </row>
    <row r="212" spans="1:8" x14ac:dyDescent="0.35">
      <c r="A212" t="s">
        <v>1559</v>
      </c>
      <c r="B212" t="s">
        <v>3009</v>
      </c>
      <c r="C212">
        <v>1</v>
      </c>
      <c r="D212" t="s">
        <v>4524</v>
      </c>
      <c r="E212" t="s">
        <v>3009</v>
      </c>
      <c r="F212" t="s">
        <v>1478</v>
      </c>
      <c r="G212" t="s">
        <v>3011</v>
      </c>
      <c r="H212">
        <v>1</v>
      </c>
    </row>
    <row r="213" spans="1:8" x14ac:dyDescent="0.35">
      <c r="A213" t="s">
        <v>1559</v>
      </c>
      <c r="B213" t="s">
        <v>3009</v>
      </c>
      <c r="C213">
        <v>2</v>
      </c>
      <c r="D213" t="s">
        <v>4525</v>
      </c>
      <c r="E213" t="s">
        <v>3009</v>
      </c>
      <c r="F213" t="s">
        <v>1478</v>
      </c>
      <c r="G213" t="s">
        <v>3016</v>
      </c>
      <c r="H213">
        <v>1</v>
      </c>
    </row>
    <row r="214" spans="1:8" x14ac:dyDescent="0.35">
      <c r="A214" t="s">
        <v>1559</v>
      </c>
      <c r="B214" t="s">
        <v>3009</v>
      </c>
      <c r="C214">
        <v>3</v>
      </c>
      <c r="D214" t="s">
        <v>4526</v>
      </c>
      <c r="E214" t="s">
        <v>3009</v>
      </c>
      <c r="F214" t="s">
        <v>1478</v>
      </c>
      <c r="G214" t="s">
        <v>3018</v>
      </c>
      <c r="H214">
        <v>1</v>
      </c>
    </row>
    <row r="215" spans="1:8" x14ac:dyDescent="0.35">
      <c r="A215" t="s">
        <v>1559</v>
      </c>
      <c r="B215" t="s">
        <v>3009</v>
      </c>
      <c r="C215">
        <v>4</v>
      </c>
      <c r="D215" t="s">
        <v>4527</v>
      </c>
      <c r="E215" t="s">
        <v>3009</v>
      </c>
      <c r="F215" t="s">
        <v>1478</v>
      </c>
      <c r="G215" t="s">
        <v>3020</v>
      </c>
      <c r="H215">
        <v>1</v>
      </c>
    </row>
    <row r="216" spans="1:8" x14ac:dyDescent="0.35">
      <c r="A216" t="s">
        <v>1559</v>
      </c>
      <c r="B216" t="s">
        <v>3009</v>
      </c>
      <c r="C216">
        <v>5</v>
      </c>
      <c r="D216" t="s">
        <v>4528</v>
      </c>
      <c r="E216" t="s">
        <v>3009</v>
      </c>
      <c r="F216" t="s">
        <v>1478</v>
      </c>
      <c r="G216" t="s">
        <v>3902</v>
      </c>
      <c r="H216">
        <v>1</v>
      </c>
    </row>
    <row r="217" spans="1:8" x14ac:dyDescent="0.35">
      <c r="A217" t="s">
        <v>1559</v>
      </c>
      <c r="B217" t="s">
        <v>3009</v>
      </c>
      <c r="C217">
        <v>6</v>
      </c>
      <c r="D217" t="s">
        <v>4529</v>
      </c>
      <c r="E217" t="s">
        <v>3009</v>
      </c>
      <c r="F217" t="s">
        <v>1478</v>
      </c>
      <c r="G217" t="s">
        <v>4530</v>
      </c>
      <c r="H217">
        <v>1</v>
      </c>
    </row>
    <row r="218" spans="1:8" x14ac:dyDescent="0.35">
      <c r="A218" t="s">
        <v>1559</v>
      </c>
      <c r="B218" t="s">
        <v>3009</v>
      </c>
      <c r="C218">
        <v>7</v>
      </c>
      <c r="D218" t="s">
        <v>3023</v>
      </c>
      <c r="E218" t="s">
        <v>3009</v>
      </c>
      <c r="F218" t="s">
        <v>2761</v>
      </c>
      <c r="G218" t="s">
        <v>196</v>
      </c>
      <c r="H218">
        <v>4</v>
      </c>
    </row>
    <row r="219" spans="1:8" x14ac:dyDescent="0.35">
      <c r="A219" t="s">
        <v>1559</v>
      </c>
      <c r="B219" t="s">
        <v>3024</v>
      </c>
      <c r="C219">
        <v>1</v>
      </c>
      <c r="D219" t="s">
        <v>4531</v>
      </c>
      <c r="E219" t="s">
        <v>3024</v>
      </c>
      <c r="F219" t="s">
        <v>1478</v>
      </c>
      <c r="G219" t="s">
        <v>3026</v>
      </c>
      <c r="H219">
        <v>1</v>
      </c>
    </row>
    <row r="220" spans="1:8" x14ac:dyDescent="0.35">
      <c r="A220" t="s">
        <v>1559</v>
      </c>
      <c r="B220" t="s">
        <v>3024</v>
      </c>
      <c r="C220">
        <v>2</v>
      </c>
      <c r="D220" t="s">
        <v>3904</v>
      </c>
      <c r="E220" t="s">
        <v>3024</v>
      </c>
      <c r="F220" t="s">
        <v>3905</v>
      </c>
      <c r="G220" t="s">
        <v>147</v>
      </c>
      <c r="H220">
        <v>1</v>
      </c>
    </row>
    <row r="221" spans="1:8" x14ac:dyDescent="0.35">
      <c r="A221" t="s">
        <v>1559</v>
      </c>
      <c r="B221" t="s">
        <v>3024</v>
      </c>
      <c r="C221">
        <v>3</v>
      </c>
      <c r="D221" t="s">
        <v>4532</v>
      </c>
      <c r="E221" t="s">
        <v>3024</v>
      </c>
      <c r="F221" t="s">
        <v>1478</v>
      </c>
      <c r="G221" t="s">
        <v>300</v>
      </c>
      <c r="H221">
        <v>1</v>
      </c>
    </row>
    <row r="222" spans="1:8" x14ac:dyDescent="0.35">
      <c r="A222" t="s">
        <v>1559</v>
      </c>
      <c r="B222" t="s">
        <v>3024</v>
      </c>
      <c r="C222">
        <v>4</v>
      </c>
      <c r="D222" t="s">
        <v>4533</v>
      </c>
      <c r="E222" t="s">
        <v>3024</v>
      </c>
      <c r="F222" t="s">
        <v>1478</v>
      </c>
      <c r="G222" t="s">
        <v>3030</v>
      </c>
      <c r="H222">
        <v>1</v>
      </c>
    </row>
    <row r="223" spans="1:8" x14ac:dyDescent="0.35">
      <c r="A223" t="s">
        <v>1559</v>
      </c>
      <c r="B223" t="s">
        <v>3024</v>
      </c>
      <c r="C223">
        <v>5</v>
      </c>
      <c r="D223" t="s">
        <v>4534</v>
      </c>
      <c r="E223" t="s">
        <v>3024</v>
      </c>
      <c r="F223" t="s">
        <v>1478</v>
      </c>
      <c r="G223" t="s">
        <v>3032</v>
      </c>
      <c r="H223">
        <v>1</v>
      </c>
    </row>
    <row r="224" spans="1:8" x14ac:dyDescent="0.35">
      <c r="A224" t="s">
        <v>1559</v>
      </c>
      <c r="B224" t="s">
        <v>3024</v>
      </c>
      <c r="C224">
        <v>6</v>
      </c>
      <c r="D224" t="s">
        <v>3909</v>
      </c>
      <c r="E224" t="s">
        <v>3024</v>
      </c>
      <c r="F224" t="s">
        <v>3905</v>
      </c>
      <c r="G224" t="s">
        <v>3910</v>
      </c>
      <c r="H224">
        <v>1</v>
      </c>
    </row>
    <row r="225" spans="1:8" x14ac:dyDescent="0.35">
      <c r="A225" t="s">
        <v>1559</v>
      </c>
      <c r="B225" t="s">
        <v>3024</v>
      </c>
      <c r="C225">
        <v>7</v>
      </c>
      <c r="D225" t="s">
        <v>4535</v>
      </c>
      <c r="E225" t="s">
        <v>3024</v>
      </c>
      <c r="F225" t="s">
        <v>1478</v>
      </c>
      <c r="G225" t="s">
        <v>53</v>
      </c>
      <c r="H225">
        <v>1</v>
      </c>
    </row>
    <row r="226" spans="1:8" x14ac:dyDescent="0.35">
      <c r="A226" t="s">
        <v>1559</v>
      </c>
      <c r="B226" t="s">
        <v>3024</v>
      </c>
      <c r="C226">
        <v>8</v>
      </c>
      <c r="D226" t="s">
        <v>4536</v>
      </c>
      <c r="E226" t="s">
        <v>3024</v>
      </c>
      <c r="F226" t="s">
        <v>1478</v>
      </c>
      <c r="G226" t="s">
        <v>382</v>
      </c>
      <c r="H226">
        <v>1</v>
      </c>
    </row>
    <row r="227" spans="1:8" x14ac:dyDescent="0.35">
      <c r="A227" t="s">
        <v>1559</v>
      </c>
      <c r="B227" t="s">
        <v>3024</v>
      </c>
      <c r="C227">
        <v>9</v>
      </c>
      <c r="D227" t="s">
        <v>4537</v>
      </c>
      <c r="E227" t="s">
        <v>3024</v>
      </c>
      <c r="F227" t="s">
        <v>4333</v>
      </c>
      <c r="G227" t="s">
        <v>3038</v>
      </c>
      <c r="H227">
        <v>1</v>
      </c>
    </row>
    <row r="228" spans="1:8" x14ac:dyDescent="0.35">
      <c r="A228" t="s">
        <v>1559</v>
      </c>
      <c r="B228" t="s">
        <v>3024</v>
      </c>
      <c r="C228">
        <v>10</v>
      </c>
      <c r="D228" t="s">
        <v>3914</v>
      </c>
      <c r="E228" t="s">
        <v>3024</v>
      </c>
      <c r="F228" t="s">
        <v>3915</v>
      </c>
      <c r="G228" t="s">
        <v>3916</v>
      </c>
      <c r="H228">
        <v>1</v>
      </c>
    </row>
    <row r="229" spans="1:8" x14ac:dyDescent="0.35">
      <c r="A229" t="s">
        <v>1559</v>
      </c>
      <c r="B229" t="s">
        <v>3024</v>
      </c>
      <c r="C229">
        <v>11</v>
      </c>
      <c r="D229" t="s">
        <v>3621</v>
      </c>
      <c r="E229" t="s">
        <v>3024</v>
      </c>
      <c r="F229" t="s">
        <v>3622</v>
      </c>
      <c r="G229" t="s">
        <v>3051</v>
      </c>
      <c r="H229">
        <v>2</v>
      </c>
    </row>
    <row r="230" spans="1:8" x14ac:dyDescent="0.35">
      <c r="A230" t="s">
        <v>1559</v>
      </c>
      <c r="B230" t="s">
        <v>3024</v>
      </c>
      <c r="C230">
        <v>12</v>
      </c>
      <c r="D230" t="s">
        <v>4538</v>
      </c>
      <c r="E230" t="s">
        <v>3024</v>
      </c>
      <c r="F230" t="s">
        <v>4333</v>
      </c>
      <c r="G230" t="s">
        <v>3048</v>
      </c>
      <c r="H230">
        <v>1</v>
      </c>
    </row>
    <row r="231" spans="1:8" x14ac:dyDescent="0.35">
      <c r="A231" t="s">
        <v>1559</v>
      </c>
      <c r="B231" t="s">
        <v>3024</v>
      </c>
      <c r="C231">
        <v>13</v>
      </c>
      <c r="D231" t="s">
        <v>4539</v>
      </c>
      <c r="E231" t="s">
        <v>3024</v>
      </c>
      <c r="F231" t="s">
        <v>1478</v>
      </c>
      <c r="G231" t="s">
        <v>3605</v>
      </c>
      <c r="H231">
        <v>1</v>
      </c>
    </row>
    <row r="232" spans="1:8" x14ac:dyDescent="0.35">
      <c r="A232" t="s">
        <v>1559</v>
      </c>
      <c r="B232" t="s">
        <v>3024</v>
      </c>
      <c r="C232">
        <v>14</v>
      </c>
      <c r="D232" t="s">
        <v>3917</v>
      </c>
      <c r="E232" t="s">
        <v>3024</v>
      </c>
      <c r="F232" t="s">
        <v>3905</v>
      </c>
      <c r="G232" t="s">
        <v>147</v>
      </c>
      <c r="H232">
        <v>1</v>
      </c>
    </row>
    <row r="233" spans="1:8" x14ac:dyDescent="0.35">
      <c r="A233" t="s">
        <v>1559</v>
      </c>
      <c r="B233" t="s">
        <v>531</v>
      </c>
      <c r="C233">
        <v>1</v>
      </c>
      <c r="D233" t="s">
        <v>4540</v>
      </c>
      <c r="E233" t="s">
        <v>531</v>
      </c>
      <c r="F233" t="s">
        <v>4333</v>
      </c>
      <c r="G233" t="s">
        <v>533</v>
      </c>
      <c r="H233">
        <v>1</v>
      </c>
    </row>
    <row r="234" spans="1:8" x14ac:dyDescent="0.35">
      <c r="A234" t="s">
        <v>1559</v>
      </c>
      <c r="B234" t="s">
        <v>531</v>
      </c>
      <c r="C234">
        <v>2</v>
      </c>
      <c r="D234" t="s">
        <v>4541</v>
      </c>
      <c r="E234" t="s">
        <v>531</v>
      </c>
      <c r="F234" t="s">
        <v>1559</v>
      </c>
      <c r="G234" t="s">
        <v>4542</v>
      </c>
      <c r="H234">
        <v>1</v>
      </c>
    </row>
    <row r="235" spans="1:8" x14ac:dyDescent="0.35">
      <c r="A235" t="s">
        <v>1559</v>
      </c>
      <c r="B235" t="s">
        <v>531</v>
      </c>
      <c r="C235">
        <v>3</v>
      </c>
      <c r="D235" t="s">
        <v>4543</v>
      </c>
      <c r="E235" t="s">
        <v>531</v>
      </c>
      <c r="F235" t="s">
        <v>4333</v>
      </c>
      <c r="G235" t="s">
        <v>18</v>
      </c>
      <c r="H235">
        <v>3</v>
      </c>
    </row>
    <row r="236" spans="1:8" x14ac:dyDescent="0.35">
      <c r="A236" t="s">
        <v>1559</v>
      </c>
      <c r="B236" t="s">
        <v>531</v>
      </c>
      <c r="C236">
        <v>4</v>
      </c>
      <c r="D236" t="s">
        <v>4544</v>
      </c>
      <c r="E236" t="s">
        <v>531</v>
      </c>
      <c r="F236" t="s">
        <v>4333</v>
      </c>
      <c r="G236" t="s">
        <v>18</v>
      </c>
      <c r="H236">
        <v>2</v>
      </c>
    </row>
    <row r="237" spans="1:8" x14ac:dyDescent="0.35">
      <c r="A237" t="s">
        <v>1559</v>
      </c>
      <c r="B237" t="s">
        <v>531</v>
      </c>
      <c r="C237">
        <v>5</v>
      </c>
      <c r="D237" t="s">
        <v>3058</v>
      </c>
      <c r="E237" t="s">
        <v>531</v>
      </c>
      <c r="F237" t="s">
        <v>1888</v>
      </c>
      <c r="G237" t="s">
        <v>42</v>
      </c>
      <c r="H237">
        <v>6</v>
      </c>
    </row>
    <row r="238" spans="1:8" x14ac:dyDescent="0.35">
      <c r="A238" t="s">
        <v>1559</v>
      </c>
      <c r="B238" t="s">
        <v>531</v>
      </c>
      <c r="C238">
        <v>6</v>
      </c>
      <c r="D238" t="s">
        <v>4545</v>
      </c>
      <c r="E238" t="s">
        <v>531</v>
      </c>
      <c r="F238" t="s">
        <v>4333</v>
      </c>
      <c r="G238" t="s">
        <v>4546</v>
      </c>
      <c r="H238">
        <v>1</v>
      </c>
    </row>
    <row r="239" spans="1:8" x14ac:dyDescent="0.35">
      <c r="A239" t="s">
        <v>1559</v>
      </c>
      <c r="B239" t="s">
        <v>531</v>
      </c>
      <c r="C239">
        <v>7</v>
      </c>
      <c r="D239" t="s">
        <v>4547</v>
      </c>
      <c r="E239" t="s">
        <v>531</v>
      </c>
      <c r="F239" t="s">
        <v>4548</v>
      </c>
      <c r="G239" t="s">
        <v>18</v>
      </c>
      <c r="H239">
        <v>1</v>
      </c>
    </row>
    <row r="240" spans="1:8" x14ac:dyDescent="0.35">
      <c r="A240" t="s">
        <v>1559</v>
      </c>
      <c r="B240" t="s">
        <v>531</v>
      </c>
      <c r="C240">
        <v>8</v>
      </c>
      <c r="D240" t="s">
        <v>4549</v>
      </c>
      <c r="E240" t="s">
        <v>531</v>
      </c>
      <c r="F240" t="s">
        <v>4333</v>
      </c>
      <c r="G240" t="s">
        <v>18</v>
      </c>
      <c r="H240">
        <v>2</v>
      </c>
    </row>
    <row r="241" spans="1:8" x14ac:dyDescent="0.35">
      <c r="A241" t="s">
        <v>1559</v>
      </c>
      <c r="B241" t="s">
        <v>531</v>
      </c>
      <c r="C241">
        <v>9</v>
      </c>
      <c r="D241" t="s">
        <v>4550</v>
      </c>
      <c r="E241" t="s">
        <v>531</v>
      </c>
      <c r="F241" t="s">
        <v>4333</v>
      </c>
      <c r="G241" t="s">
        <v>42</v>
      </c>
      <c r="H241">
        <v>1</v>
      </c>
    </row>
    <row r="242" spans="1:8" x14ac:dyDescent="0.35">
      <c r="A242" t="s">
        <v>1559</v>
      </c>
      <c r="B242" t="s">
        <v>531</v>
      </c>
      <c r="C242">
        <v>10</v>
      </c>
      <c r="D242" t="s">
        <v>4551</v>
      </c>
      <c r="E242" t="s">
        <v>531</v>
      </c>
      <c r="F242" t="s">
        <v>4333</v>
      </c>
      <c r="G242" t="s">
        <v>18</v>
      </c>
      <c r="H242">
        <v>1</v>
      </c>
    </row>
    <row r="243" spans="1:8" x14ac:dyDescent="0.35">
      <c r="A243" t="s">
        <v>1559</v>
      </c>
      <c r="B243" t="s">
        <v>531</v>
      </c>
      <c r="C243">
        <v>12</v>
      </c>
      <c r="D243" t="s">
        <v>4552</v>
      </c>
      <c r="E243" t="s">
        <v>531</v>
      </c>
      <c r="F243" t="s">
        <v>1478</v>
      </c>
      <c r="G243" t="s">
        <v>1353</v>
      </c>
      <c r="H243">
        <v>2</v>
      </c>
    </row>
    <row r="244" spans="1:8" x14ac:dyDescent="0.35">
      <c r="A244" t="s">
        <v>1559</v>
      </c>
      <c r="B244" t="s">
        <v>531</v>
      </c>
      <c r="C244">
        <v>13</v>
      </c>
      <c r="D244" t="s">
        <v>4553</v>
      </c>
      <c r="E244" t="s">
        <v>531</v>
      </c>
      <c r="F244" t="s">
        <v>4333</v>
      </c>
      <c r="G244" t="s">
        <v>156</v>
      </c>
      <c r="H244">
        <v>2</v>
      </c>
    </row>
    <row r="245" spans="1:8" x14ac:dyDescent="0.35">
      <c r="A245" t="s">
        <v>1559</v>
      </c>
      <c r="B245" t="s">
        <v>531</v>
      </c>
      <c r="C245">
        <v>14</v>
      </c>
      <c r="D245" t="s">
        <v>4554</v>
      </c>
      <c r="E245" t="s">
        <v>531</v>
      </c>
      <c r="F245" t="s">
        <v>1559</v>
      </c>
      <c r="G245" t="s">
        <v>173</v>
      </c>
      <c r="H245">
        <v>2</v>
      </c>
    </row>
    <row r="246" spans="1:8" x14ac:dyDescent="0.35">
      <c r="A246" t="s">
        <v>1559</v>
      </c>
      <c r="B246" t="s">
        <v>531</v>
      </c>
      <c r="C246">
        <v>15</v>
      </c>
      <c r="D246" t="s">
        <v>3398</v>
      </c>
      <c r="E246" t="s">
        <v>531</v>
      </c>
      <c r="F246" t="s">
        <v>3187</v>
      </c>
      <c r="G246" t="s">
        <v>776</v>
      </c>
      <c r="H246">
        <v>1</v>
      </c>
    </row>
    <row r="247" spans="1:8" x14ac:dyDescent="0.35">
      <c r="A247" t="s">
        <v>1559</v>
      </c>
      <c r="B247" t="s">
        <v>554</v>
      </c>
      <c r="C247">
        <v>1</v>
      </c>
      <c r="D247" t="s">
        <v>4555</v>
      </c>
      <c r="E247" t="s">
        <v>554</v>
      </c>
      <c r="F247" t="s">
        <v>4333</v>
      </c>
      <c r="G247" t="s">
        <v>556</v>
      </c>
      <c r="H247">
        <v>1</v>
      </c>
    </row>
    <row r="248" spans="1:8" x14ac:dyDescent="0.35">
      <c r="A248" t="s">
        <v>1559</v>
      </c>
      <c r="B248" t="s">
        <v>554</v>
      </c>
      <c r="C248">
        <v>2</v>
      </c>
      <c r="D248" t="s">
        <v>4556</v>
      </c>
      <c r="E248" t="s">
        <v>554</v>
      </c>
      <c r="F248" t="s">
        <v>4333</v>
      </c>
      <c r="G248" t="s">
        <v>4557</v>
      </c>
      <c r="H248">
        <v>1</v>
      </c>
    </row>
    <row r="249" spans="1:8" x14ac:dyDescent="0.35">
      <c r="A249" t="s">
        <v>1559</v>
      </c>
      <c r="B249" t="s">
        <v>554</v>
      </c>
      <c r="D249" t="s">
        <v>4558</v>
      </c>
      <c r="E249" t="s">
        <v>554</v>
      </c>
      <c r="F249" t="s">
        <v>1559</v>
      </c>
      <c r="G249" t="s">
        <v>4557</v>
      </c>
      <c r="H249">
        <v>1</v>
      </c>
    </row>
    <row r="250" spans="1:8" x14ac:dyDescent="0.35">
      <c r="A250" t="s">
        <v>1559</v>
      </c>
      <c r="B250" t="s">
        <v>554</v>
      </c>
      <c r="C250">
        <v>3</v>
      </c>
      <c r="D250" t="s">
        <v>4559</v>
      </c>
      <c r="E250" t="s">
        <v>554</v>
      </c>
      <c r="F250" t="s">
        <v>4333</v>
      </c>
      <c r="G250" t="s">
        <v>4560</v>
      </c>
      <c r="H250">
        <v>1</v>
      </c>
    </row>
    <row r="251" spans="1:8" x14ac:dyDescent="0.35">
      <c r="A251" t="s">
        <v>1559</v>
      </c>
      <c r="B251" t="s">
        <v>554</v>
      </c>
      <c r="D251" t="s">
        <v>4561</v>
      </c>
      <c r="E251" t="s">
        <v>554</v>
      </c>
      <c r="F251" t="s">
        <v>1559</v>
      </c>
      <c r="G251" t="s">
        <v>4560</v>
      </c>
      <c r="H251">
        <v>1</v>
      </c>
    </row>
    <row r="252" spans="1:8" x14ac:dyDescent="0.35">
      <c r="A252" t="s">
        <v>1559</v>
      </c>
      <c r="B252" t="s">
        <v>554</v>
      </c>
      <c r="C252">
        <v>4</v>
      </c>
      <c r="D252" t="s">
        <v>3924</v>
      </c>
      <c r="E252" t="s">
        <v>554</v>
      </c>
      <c r="F252" t="s">
        <v>3925</v>
      </c>
      <c r="G252" t="s">
        <v>156</v>
      </c>
      <c r="H252">
        <v>2</v>
      </c>
    </row>
    <row r="253" spans="1:8" x14ac:dyDescent="0.35">
      <c r="A253" t="s">
        <v>1559</v>
      </c>
      <c r="B253" t="s">
        <v>554</v>
      </c>
      <c r="C253">
        <v>5</v>
      </c>
      <c r="D253" t="s">
        <v>4562</v>
      </c>
      <c r="E253" t="s">
        <v>554</v>
      </c>
      <c r="F253" t="s">
        <v>4333</v>
      </c>
      <c r="G253" t="s">
        <v>176</v>
      </c>
      <c r="H253">
        <v>2</v>
      </c>
    </row>
    <row r="254" spans="1:8" x14ac:dyDescent="0.35">
      <c r="A254" t="s">
        <v>1559</v>
      </c>
      <c r="B254" t="s">
        <v>554</v>
      </c>
      <c r="C254">
        <v>6</v>
      </c>
      <c r="D254" t="s">
        <v>333</v>
      </c>
      <c r="E254" t="s">
        <v>4563</v>
      </c>
      <c r="F254" t="s">
        <v>335</v>
      </c>
      <c r="G254" t="s">
        <v>18</v>
      </c>
      <c r="H254">
        <v>4</v>
      </c>
    </row>
    <row r="255" spans="1:8" x14ac:dyDescent="0.35">
      <c r="A255" t="s">
        <v>1559</v>
      </c>
      <c r="B255" t="s">
        <v>554</v>
      </c>
      <c r="C255">
        <v>7</v>
      </c>
      <c r="D255" t="s">
        <v>4564</v>
      </c>
      <c r="E255" t="s">
        <v>554</v>
      </c>
      <c r="F255" t="s">
        <v>4333</v>
      </c>
      <c r="G255" t="s">
        <v>156</v>
      </c>
      <c r="H255">
        <v>2</v>
      </c>
    </row>
    <row r="256" spans="1:8" x14ac:dyDescent="0.35">
      <c r="A256" t="s">
        <v>1559</v>
      </c>
      <c r="B256" t="s">
        <v>554</v>
      </c>
      <c r="C256">
        <v>8</v>
      </c>
      <c r="D256" t="s">
        <v>4565</v>
      </c>
      <c r="E256" t="s">
        <v>554</v>
      </c>
      <c r="F256" t="s">
        <v>4333</v>
      </c>
      <c r="G256" t="s">
        <v>176</v>
      </c>
      <c r="H256">
        <v>2</v>
      </c>
    </row>
    <row r="257" spans="1:8" x14ac:dyDescent="0.35">
      <c r="A257" t="s">
        <v>1559</v>
      </c>
      <c r="B257" t="s">
        <v>554</v>
      </c>
      <c r="C257">
        <v>9</v>
      </c>
      <c r="D257" t="s">
        <v>4566</v>
      </c>
      <c r="E257" t="s">
        <v>554</v>
      </c>
      <c r="F257" t="s">
        <v>4333</v>
      </c>
      <c r="G257" t="s">
        <v>1491</v>
      </c>
      <c r="H257">
        <v>2</v>
      </c>
    </row>
    <row r="258" spans="1:8" x14ac:dyDescent="0.35">
      <c r="A258" t="s">
        <v>1559</v>
      </c>
      <c r="B258" t="s">
        <v>554</v>
      </c>
      <c r="C258">
        <v>10</v>
      </c>
      <c r="D258" t="s">
        <v>4567</v>
      </c>
      <c r="E258" t="s">
        <v>554</v>
      </c>
      <c r="F258" t="s">
        <v>4333</v>
      </c>
      <c r="G258" t="s">
        <v>574</v>
      </c>
      <c r="H258">
        <v>1</v>
      </c>
    </row>
    <row r="259" spans="1:8" x14ac:dyDescent="0.35">
      <c r="A259" t="s">
        <v>1559</v>
      </c>
      <c r="B259" t="s">
        <v>554</v>
      </c>
      <c r="C259">
        <v>11</v>
      </c>
      <c r="D259" t="s">
        <v>768</v>
      </c>
      <c r="E259" t="s">
        <v>588</v>
      </c>
      <c r="F259" t="s">
        <v>171</v>
      </c>
      <c r="G259" t="s">
        <v>147</v>
      </c>
      <c r="H259">
        <v>4</v>
      </c>
    </row>
    <row r="260" spans="1:8" x14ac:dyDescent="0.35">
      <c r="A260" t="s">
        <v>1559</v>
      </c>
      <c r="B260" t="s">
        <v>554</v>
      </c>
      <c r="C260">
        <v>12</v>
      </c>
      <c r="D260" t="s">
        <v>4568</v>
      </c>
      <c r="E260" t="s">
        <v>4569</v>
      </c>
      <c r="F260" t="s">
        <v>1478</v>
      </c>
      <c r="G260" t="s">
        <v>156</v>
      </c>
      <c r="H260">
        <v>6</v>
      </c>
    </row>
    <row r="261" spans="1:8" x14ac:dyDescent="0.35">
      <c r="A261" t="s">
        <v>1559</v>
      </c>
      <c r="B261" t="s">
        <v>554</v>
      </c>
      <c r="C261">
        <v>13</v>
      </c>
      <c r="D261" t="s">
        <v>4570</v>
      </c>
      <c r="E261" t="s">
        <v>554</v>
      </c>
      <c r="F261" t="s">
        <v>4333</v>
      </c>
      <c r="G261" t="s">
        <v>18</v>
      </c>
      <c r="H261">
        <v>4</v>
      </c>
    </row>
    <row r="262" spans="1:8" x14ac:dyDescent="0.35">
      <c r="A262" t="s">
        <v>1559</v>
      </c>
      <c r="B262" t="s">
        <v>554</v>
      </c>
      <c r="C262">
        <v>14</v>
      </c>
      <c r="D262" t="s">
        <v>3226</v>
      </c>
      <c r="E262" t="s">
        <v>554</v>
      </c>
      <c r="F262" t="s">
        <v>1888</v>
      </c>
      <c r="G262" t="s">
        <v>156</v>
      </c>
      <c r="H262">
        <v>4</v>
      </c>
    </row>
    <row r="263" spans="1:8" x14ac:dyDescent="0.35">
      <c r="A263" t="s">
        <v>1559</v>
      </c>
      <c r="B263" t="s">
        <v>554</v>
      </c>
      <c r="C263">
        <v>15</v>
      </c>
      <c r="D263" t="s">
        <v>604</v>
      </c>
      <c r="E263" t="s">
        <v>4571</v>
      </c>
      <c r="F263" t="s">
        <v>606</v>
      </c>
      <c r="G263" t="s">
        <v>607</v>
      </c>
      <c r="H263">
        <v>27</v>
      </c>
    </row>
    <row r="264" spans="1:8" x14ac:dyDescent="0.35">
      <c r="A264" t="s">
        <v>1559</v>
      </c>
      <c r="B264" t="s">
        <v>554</v>
      </c>
      <c r="C264">
        <v>16</v>
      </c>
      <c r="D264" t="s">
        <v>4572</v>
      </c>
      <c r="E264" t="s">
        <v>1919</v>
      </c>
      <c r="F264" t="s">
        <v>4333</v>
      </c>
      <c r="G264" t="s">
        <v>607</v>
      </c>
      <c r="H264">
        <v>4</v>
      </c>
    </row>
    <row r="265" spans="1:8" x14ac:dyDescent="0.35">
      <c r="A265" t="s">
        <v>1559</v>
      </c>
      <c r="B265" t="s">
        <v>554</v>
      </c>
      <c r="C265">
        <v>17</v>
      </c>
      <c r="D265" t="s">
        <v>4573</v>
      </c>
      <c r="E265" t="s">
        <v>554</v>
      </c>
      <c r="F265" t="s">
        <v>4333</v>
      </c>
      <c r="G265" t="s">
        <v>583</v>
      </c>
      <c r="H265">
        <v>1</v>
      </c>
    </row>
    <row r="266" spans="1:8" x14ac:dyDescent="0.35">
      <c r="A266" t="s">
        <v>1559</v>
      </c>
      <c r="B266" t="s">
        <v>554</v>
      </c>
      <c r="C266">
        <v>18</v>
      </c>
      <c r="D266" t="s">
        <v>4574</v>
      </c>
      <c r="E266" t="s">
        <v>554</v>
      </c>
      <c r="F266" t="s">
        <v>4333</v>
      </c>
      <c r="G266" t="s">
        <v>156</v>
      </c>
      <c r="H266">
        <v>4</v>
      </c>
    </row>
    <row r="267" spans="1:8" x14ac:dyDescent="0.35">
      <c r="A267" t="s">
        <v>1559</v>
      </c>
      <c r="B267" t="s">
        <v>554</v>
      </c>
      <c r="C267">
        <v>19</v>
      </c>
      <c r="D267" t="s">
        <v>3966</v>
      </c>
      <c r="E267" t="s">
        <v>4575</v>
      </c>
      <c r="F267" t="s">
        <v>3968</v>
      </c>
      <c r="G267" t="s">
        <v>276</v>
      </c>
      <c r="H267">
        <v>7</v>
      </c>
    </row>
    <row r="268" spans="1:8" x14ac:dyDescent="0.35">
      <c r="A268" t="s">
        <v>1559</v>
      </c>
      <c r="B268" t="s">
        <v>554</v>
      </c>
      <c r="C268">
        <v>20</v>
      </c>
      <c r="D268" t="s">
        <v>4576</v>
      </c>
      <c r="E268" t="s">
        <v>554</v>
      </c>
      <c r="F268" t="s">
        <v>4333</v>
      </c>
      <c r="G268" t="s">
        <v>3951</v>
      </c>
      <c r="H268">
        <v>1</v>
      </c>
    </row>
    <row r="269" spans="1:8" x14ac:dyDescent="0.35">
      <c r="A269" t="s">
        <v>1559</v>
      </c>
      <c r="B269" t="s">
        <v>554</v>
      </c>
      <c r="C269">
        <v>21</v>
      </c>
      <c r="D269" t="s">
        <v>622</v>
      </c>
      <c r="E269" t="s">
        <v>4577</v>
      </c>
      <c r="F269" t="s">
        <v>624</v>
      </c>
      <c r="G269" t="s">
        <v>1338</v>
      </c>
      <c r="H269">
        <v>14</v>
      </c>
    </row>
    <row r="270" spans="1:8" x14ac:dyDescent="0.35">
      <c r="A270" t="s">
        <v>1559</v>
      </c>
      <c r="B270" t="s">
        <v>554</v>
      </c>
      <c r="C270">
        <v>22</v>
      </c>
      <c r="D270" t="s">
        <v>4578</v>
      </c>
      <c r="E270" t="s">
        <v>554</v>
      </c>
      <c r="F270" t="s">
        <v>4333</v>
      </c>
      <c r="G270" t="s">
        <v>4579</v>
      </c>
      <c r="H270">
        <v>1</v>
      </c>
    </row>
    <row r="271" spans="1:8" x14ac:dyDescent="0.35">
      <c r="A271" t="s">
        <v>1559</v>
      </c>
      <c r="B271" t="s">
        <v>554</v>
      </c>
      <c r="C271">
        <v>24</v>
      </c>
      <c r="D271" t="s">
        <v>4580</v>
      </c>
      <c r="E271" t="s">
        <v>554</v>
      </c>
      <c r="F271" t="s">
        <v>4333</v>
      </c>
      <c r="G271" t="s">
        <v>1074</v>
      </c>
      <c r="H271">
        <v>1</v>
      </c>
    </row>
    <row r="272" spans="1:8" x14ac:dyDescent="0.35">
      <c r="A272" t="s">
        <v>1559</v>
      </c>
      <c r="B272" t="s">
        <v>554</v>
      </c>
      <c r="C272">
        <v>26</v>
      </c>
      <c r="D272" t="s">
        <v>4581</v>
      </c>
      <c r="E272" t="s">
        <v>554</v>
      </c>
      <c r="F272" t="s">
        <v>1559</v>
      </c>
      <c r="G272" t="s">
        <v>591</v>
      </c>
      <c r="H272">
        <v>1</v>
      </c>
    </row>
    <row r="273" spans="1:8" x14ac:dyDescent="0.35">
      <c r="A273" t="s">
        <v>1559</v>
      </c>
      <c r="B273" t="s">
        <v>554</v>
      </c>
      <c r="C273">
        <v>27</v>
      </c>
      <c r="D273" t="s">
        <v>1977</v>
      </c>
      <c r="E273" t="s">
        <v>4563</v>
      </c>
      <c r="F273" t="s">
        <v>1979</v>
      </c>
      <c r="G273" t="s">
        <v>607</v>
      </c>
      <c r="H273">
        <v>5</v>
      </c>
    </row>
    <row r="274" spans="1:8" x14ac:dyDescent="0.35">
      <c r="A274" t="s">
        <v>1559</v>
      </c>
      <c r="B274" t="s">
        <v>597</v>
      </c>
      <c r="C274">
        <v>1</v>
      </c>
      <c r="D274" t="s">
        <v>4582</v>
      </c>
      <c r="E274" t="s">
        <v>597</v>
      </c>
      <c r="F274" t="s">
        <v>4333</v>
      </c>
      <c r="G274" t="s">
        <v>609</v>
      </c>
      <c r="H274">
        <v>1</v>
      </c>
    </row>
    <row r="275" spans="1:8" x14ac:dyDescent="0.35">
      <c r="A275" t="s">
        <v>1559</v>
      </c>
      <c r="B275" t="s">
        <v>597</v>
      </c>
      <c r="C275">
        <v>2</v>
      </c>
      <c r="D275" t="s">
        <v>4583</v>
      </c>
      <c r="E275" t="s">
        <v>597</v>
      </c>
      <c r="F275" t="s">
        <v>4333</v>
      </c>
      <c r="G275" t="s">
        <v>1765</v>
      </c>
      <c r="H275">
        <v>1</v>
      </c>
    </row>
    <row r="276" spans="1:8" x14ac:dyDescent="0.35">
      <c r="A276" t="s">
        <v>1559</v>
      </c>
      <c r="B276" t="s">
        <v>597</v>
      </c>
      <c r="D276" t="s">
        <v>4584</v>
      </c>
      <c r="E276" t="s">
        <v>597</v>
      </c>
      <c r="F276" t="s">
        <v>4333</v>
      </c>
      <c r="G276" t="s">
        <v>1765</v>
      </c>
      <c r="H276">
        <v>1</v>
      </c>
    </row>
    <row r="277" spans="1:8" x14ac:dyDescent="0.35">
      <c r="A277" t="s">
        <v>1559</v>
      </c>
      <c r="B277" t="s">
        <v>597</v>
      </c>
      <c r="C277">
        <v>4</v>
      </c>
      <c r="D277" t="s">
        <v>601</v>
      </c>
      <c r="E277" t="s">
        <v>4585</v>
      </c>
      <c r="F277" t="s">
        <v>602</v>
      </c>
      <c r="G277" t="s">
        <v>166</v>
      </c>
      <c r="H277">
        <v>14</v>
      </c>
    </row>
    <row r="278" spans="1:8" x14ac:dyDescent="0.35">
      <c r="A278" t="s">
        <v>1559</v>
      </c>
      <c r="B278" t="s">
        <v>597</v>
      </c>
      <c r="C278">
        <v>5</v>
      </c>
      <c r="D278" t="s">
        <v>1477</v>
      </c>
      <c r="E278" t="s">
        <v>597</v>
      </c>
      <c r="F278" t="s">
        <v>1478</v>
      </c>
      <c r="G278" t="s">
        <v>207</v>
      </c>
      <c r="H278">
        <v>3</v>
      </c>
    </row>
    <row r="279" spans="1:8" x14ac:dyDescent="0.35">
      <c r="A279" t="s">
        <v>1559</v>
      </c>
      <c r="B279" t="s">
        <v>597</v>
      </c>
      <c r="C279">
        <v>6</v>
      </c>
      <c r="D279" t="s">
        <v>4270</v>
      </c>
      <c r="E279" t="s">
        <v>4586</v>
      </c>
      <c r="F279" t="s">
        <v>3925</v>
      </c>
      <c r="G279" t="s">
        <v>627</v>
      </c>
      <c r="H279">
        <v>5</v>
      </c>
    </row>
    <row r="280" spans="1:8" x14ac:dyDescent="0.35">
      <c r="A280" t="s">
        <v>1559</v>
      </c>
      <c r="B280" t="s">
        <v>597</v>
      </c>
      <c r="C280">
        <v>7</v>
      </c>
      <c r="D280" t="s">
        <v>4587</v>
      </c>
      <c r="E280" t="s">
        <v>597</v>
      </c>
      <c r="F280" t="s">
        <v>4333</v>
      </c>
      <c r="G280" t="s">
        <v>629</v>
      </c>
      <c r="H280">
        <v>1</v>
      </c>
    </row>
    <row r="281" spans="1:8" x14ac:dyDescent="0.35">
      <c r="A281" t="s">
        <v>1559</v>
      </c>
      <c r="B281" t="s">
        <v>597</v>
      </c>
      <c r="C281">
        <v>8</v>
      </c>
      <c r="D281" t="s">
        <v>4588</v>
      </c>
      <c r="E281" t="s">
        <v>597</v>
      </c>
      <c r="F281" t="s">
        <v>4333</v>
      </c>
      <c r="G281" t="s">
        <v>2285</v>
      </c>
      <c r="H281">
        <v>1</v>
      </c>
    </row>
    <row r="282" spans="1:8" x14ac:dyDescent="0.35">
      <c r="A282" t="s">
        <v>1559</v>
      </c>
      <c r="B282" t="s">
        <v>597</v>
      </c>
      <c r="D282" t="s">
        <v>4589</v>
      </c>
      <c r="E282" t="s">
        <v>597</v>
      </c>
      <c r="F282" t="s">
        <v>4333</v>
      </c>
      <c r="G282" t="s">
        <v>2285</v>
      </c>
      <c r="H282">
        <v>1</v>
      </c>
    </row>
    <row r="283" spans="1:8" x14ac:dyDescent="0.35">
      <c r="A283" t="s">
        <v>1559</v>
      </c>
      <c r="B283" t="s">
        <v>597</v>
      </c>
      <c r="C283">
        <v>13</v>
      </c>
      <c r="D283" t="s">
        <v>4590</v>
      </c>
      <c r="E283" t="s">
        <v>597</v>
      </c>
      <c r="F283" t="s">
        <v>4333</v>
      </c>
      <c r="G283" t="s">
        <v>644</v>
      </c>
      <c r="H283">
        <v>1</v>
      </c>
    </row>
    <row r="284" spans="1:8" x14ac:dyDescent="0.35">
      <c r="A284" t="s">
        <v>1559</v>
      </c>
      <c r="B284" t="s">
        <v>597</v>
      </c>
      <c r="D284" t="s">
        <v>4591</v>
      </c>
      <c r="E284" t="s">
        <v>597</v>
      </c>
      <c r="F284" t="s">
        <v>1559</v>
      </c>
      <c r="G284" t="s">
        <v>644</v>
      </c>
      <c r="H284">
        <v>1</v>
      </c>
    </row>
    <row r="285" spans="1:8" x14ac:dyDescent="0.35">
      <c r="A285" t="s">
        <v>1559</v>
      </c>
      <c r="B285" t="s">
        <v>597</v>
      </c>
      <c r="C285">
        <v>14</v>
      </c>
      <c r="D285" t="s">
        <v>1758</v>
      </c>
      <c r="E285" t="s">
        <v>3148</v>
      </c>
      <c r="F285" t="s">
        <v>1759</v>
      </c>
      <c r="G285" t="s">
        <v>176</v>
      </c>
      <c r="H285">
        <v>4</v>
      </c>
    </row>
    <row r="286" spans="1:8" x14ac:dyDescent="0.35">
      <c r="A286" t="s">
        <v>1559</v>
      </c>
      <c r="B286" t="s">
        <v>597</v>
      </c>
      <c r="C286">
        <v>17</v>
      </c>
      <c r="D286" t="s">
        <v>1207</v>
      </c>
      <c r="E286" t="s">
        <v>597</v>
      </c>
      <c r="F286" t="s">
        <v>1208</v>
      </c>
      <c r="G286" t="s">
        <v>579</v>
      </c>
      <c r="H286">
        <v>1</v>
      </c>
    </row>
    <row r="287" spans="1:8" x14ac:dyDescent="0.35">
      <c r="A287" t="s">
        <v>1559</v>
      </c>
      <c r="B287" t="s">
        <v>597</v>
      </c>
      <c r="C287">
        <v>18</v>
      </c>
      <c r="D287" t="s">
        <v>584</v>
      </c>
      <c r="E287" t="s">
        <v>597</v>
      </c>
      <c r="F287" t="s">
        <v>52</v>
      </c>
      <c r="G287" t="s">
        <v>579</v>
      </c>
      <c r="H287">
        <v>1</v>
      </c>
    </row>
    <row r="288" spans="1:8" x14ac:dyDescent="0.35">
      <c r="A288" t="s">
        <v>1559</v>
      </c>
      <c r="B288" t="s">
        <v>597</v>
      </c>
      <c r="C288">
        <v>19</v>
      </c>
      <c r="D288" t="s">
        <v>4592</v>
      </c>
      <c r="E288" t="s">
        <v>597</v>
      </c>
      <c r="F288" t="s">
        <v>4333</v>
      </c>
      <c r="G288" t="s">
        <v>1491</v>
      </c>
      <c r="H288">
        <v>1</v>
      </c>
    </row>
    <row r="289" spans="1:8" x14ac:dyDescent="0.35">
      <c r="A289" t="s">
        <v>1559</v>
      </c>
      <c r="B289" t="s">
        <v>597</v>
      </c>
      <c r="C289">
        <v>20</v>
      </c>
      <c r="D289" t="s">
        <v>4593</v>
      </c>
      <c r="E289" t="s">
        <v>597</v>
      </c>
      <c r="F289" t="s">
        <v>4333</v>
      </c>
      <c r="G289" t="s">
        <v>646</v>
      </c>
      <c r="H289">
        <v>1</v>
      </c>
    </row>
    <row r="290" spans="1:8" x14ac:dyDescent="0.35">
      <c r="A290" t="s">
        <v>1559</v>
      </c>
      <c r="B290" t="s">
        <v>597</v>
      </c>
      <c r="D290" t="s">
        <v>4594</v>
      </c>
      <c r="E290" t="s">
        <v>597</v>
      </c>
      <c r="F290" t="s">
        <v>1559</v>
      </c>
      <c r="G290" t="s">
        <v>646</v>
      </c>
      <c r="H290">
        <v>1</v>
      </c>
    </row>
    <row r="291" spans="1:8" x14ac:dyDescent="0.35">
      <c r="A291" t="s">
        <v>1559</v>
      </c>
      <c r="B291" t="s">
        <v>597</v>
      </c>
      <c r="C291">
        <v>24</v>
      </c>
      <c r="D291" t="s">
        <v>4595</v>
      </c>
      <c r="E291" t="s">
        <v>597</v>
      </c>
      <c r="F291" t="s">
        <v>4333</v>
      </c>
      <c r="G291" t="s">
        <v>579</v>
      </c>
      <c r="H291">
        <v>1</v>
      </c>
    </row>
    <row r="292" spans="1:8" x14ac:dyDescent="0.35">
      <c r="A292" t="s">
        <v>1559</v>
      </c>
      <c r="B292" t="s">
        <v>597</v>
      </c>
      <c r="C292">
        <v>25</v>
      </c>
      <c r="D292" t="s">
        <v>2540</v>
      </c>
      <c r="E292" t="s">
        <v>597</v>
      </c>
      <c r="F292" t="s">
        <v>2541</v>
      </c>
      <c r="G292" t="s">
        <v>579</v>
      </c>
      <c r="H292">
        <v>1</v>
      </c>
    </row>
    <row r="293" spans="1:8" x14ac:dyDescent="0.35">
      <c r="A293" t="s">
        <v>1559</v>
      </c>
      <c r="B293" t="s">
        <v>597</v>
      </c>
      <c r="C293">
        <v>26</v>
      </c>
      <c r="D293" t="s">
        <v>4596</v>
      </c>
      <c r="E293" t="s">
        <v>597</v>
      </c>
      <c r="F293" t="s">
        <v>4333</v>
      </c>
      <c r="G293" t="s">
        <v>1491</v>
      </c>
      <c r="H293">
        <v>1</v>
      </c>
    </row>
    <row r="294" spans="1:8" x14ac:dyDescent="0.35">
      <c r="A294" t="s">
        <v>1559</v>
      </c>
      <c r="B294" t="s">
        <v>597</v>
      </c>
      <c r="C294">
        <v>27</v>
      </c>
      <c r="D294" t="s">
        <v>4597</v>
      </c>
      <c r="E294" t="s">
        <v>597</v>
      </c>
      <c r="F294" t="s">
        <v>4333</v>
      </c>
      <c r="G294" t="s">
        <v>4598</v>
      </c>
      <c r="H294">
        <v>1</v>
      </c>
    </row>
    <row r="295" spans="1:8" x14ac:dyDescent="0.35">
      <c r="A295" t="s">
        <v>1559</v>
      </c>
      <c r="B295" t="s">
        <v>597</v>
      </c>
      <c r="C295">
        <v>28</v>
      </c>
      <c r="D295" t="s">
        <v>1967</v>
      </c>
      <c r="E295" t="s">
        <v>3148</v>
      </c>
      <c r="F295" t="s">
        <v>1969</v>
      </c>
      <c r="G295" t="s">
        <v>166</v>
      </c>
      <c r="H295">
        <v>3</v>
      </c>
    </row>
    <row r="296" spans="1:8" x14ac:dyDescent="0.35">
      <c r="A296" t="s">
        <v>1559</v>
      </c>
      <c r="B296" t="s">
        <v>597</v>
      </c>
      <c r="C296">
        <v>29</v>
      </c>
      <c r="D296" t="s">
        <v>4599</v>
      </c>
      <c r="E296" t="s">
        <v>597</v>
      </c>
      <c r="F296" t="s">
        <v>4333</v>
      </c>
      <c r="G296" t="s">
        <v>627</v>
      </c>
      <c r="H296">
        <v>2</v>
      </c>
    </row>
    <row r="297" spans="1:8" x14ac:dyDescent="0.35">
      <c r="A297" t="s">
        <v>1559</v>
      </c>
      <c r="B297" t="s">
        <v>597</v>
      </c>
      <c r="C297">
        <v>30</v>
      </c>
      <c r="D297" t="s">
        <v>3397</v>
      </c>
      <c r="E297" t="s">
        <v>597</v>
      </c>
      <c r="F297" t="s">
        <v>3187</v>
      </c>
      <c r="G297" t="s">
        <v>776</v>
      </c>
      <c r="H297">
        <v>1</v>
      </c>
    </row>
    <row r="298" spans="1:8" x14ac:dyDescent="0.35">
      <c r="A298" t="s">
        <v>1559</v>
      </c>
      <c r="B298" t="s">
        <v>597</v>
      </c>
      <c r="C298">
        <v>31</v>
      </c>
      <c r="D298" t="s">
        <v>4600</v>
      </c>
      <c r="E298" t="s">
        <v>597</v>
      </c>
      <c r="F298" t="s">
        <v>4333</v>
      </c>
      <c r="G298" t="s">
        <v>4601</v>
      </c>
      <c r="H298">
        <v>1</v>
      </c>
    </row>
    <row r="299" spans="1:8" x14ac:dyDescent="0.35">
      <c r="A299" t="s">
        <v>1559</v>
      </c>
      <c r="B299" t="s">
        <v>597</v>
      </c>
      <c r="C299">
        <v>32</v>
      </c>
      <c r="D299" t="s">
        <v>4602</v>
      </c>
      <c r="E299" t="s">
        <v>597</v>
      </c>
      <c r="F299" t="s">
        <v>4333</v>
      </c>
      <c r="G299" t="s">
        <v>4603</v>
      </c>
      <c r="H299">
        <v>1</v>
      </c>
    </row>
    <row r="300" spans="1:8" x14ac:dyDescent="0.35">
      <c r="A300" t="s">
        <v>1559</v>
      </c>
      <c r="B300" t="s">
        <v>597</v>
      </c>
      <c r="C300">
        <v>35</v>
      </c>
      <c r="D300" t="s">
        <v>4604</v>
      </c>
      <c r="E300" t="s">
        <v>597</v>
      </c>
      <c r="F300" t="s">
        <v>4333</v>
      </c>
      <c r="G300" t="s">
        <v>4605</v>
      </c>
      <c r="H300">
        <v>1</v>
      </c>
    </row>
    <row r="301" spans="1:8" x14ac:dyDescent="0.35">
      <c r="A301" t="s">
        <v>1559</v>
      </c>
      <c r="B301" t="s">
        <v>597</v>
      </c>
      <c r="C301">
        <v>36</v>
      </c>
      <c r="D301" t="s">
        <v>3411</v>
      </c>
      <c r="E301" t="s">
        <v>4606</v>
      </c>
      <c r="F301" t="s">
        <v>1888</v>
      </c>
      <c r="G301" t="s">
        <v>18</v>
      </c>
      <c r="H301">
        <v>5</v>
      </c>
    </row>
    <row r="302" spans="1:8" x14ac:dyDescent="0.35">
      <c r="A302" t="s">
        <v>1559</v>
      </c>
      <c r="B302" t="s">
        <v>597</v>
      </c>
      <c r="C302">
        <v>37</v>
      </c>
      <c r="D302" t="s">
        <v>4607</v>
      </c>
      <c r="E302" t="s">
        <v>597</v>
      </c>
      <c r="F302" t="s">
        <v>4333</v>
      </c>
      <c r="G302" t="s">
        <v>156</v>
      </c>
      <c r="H302">
        <v>2</v>
      </c>
    </row>
    <row r="303" spans="1:8" x14ac:dyDescent="0.35">
      <c r="A303" t="s">
        <v>1559</v>
      </c>
      <c r="B303" t="s">
        <v>4608</v>
      </c>
      <c r="C303">
        <v>1</v>
      </c>
      <c r="D303" t="s">
        <v>4609</v>
      </c>
      <c r="E303" t="s">
        <v>4608</v>
      </c>
      <c r="F303" t="s">
        <v>4333</v>
      </c>
      <c r="G303" t="s">
        <v>3156</v>
      </c>
      <c r="H303">
        <v>1</v>
      </c>
    </row>
    <row r="304" spans="1:8" x14ac:dyDescent="0.35">
      <c r="A304" t="s">
        <v>1559</v>
      </c>
      <c r="B304" t="s">
        <v>4608</v>
      </c>
      <c r="C304">
        <v>2</v>
      </c>
      <c r="D304" t="s">
        <v>4610</v>
      </c>
      <c r="E304" t="s">
        <v>4608</v>
      </c>
      <c r="F304" t="s">
        <v>4333</v>
      </c>
      <c r="G304" t="s">
        <v>3609</v>
      </c>
      <c r="H304">
        <v>1</v>
      </c>
    </row>
    <row r="305" spans="1:8" x14ac:dyDescent="0.35">
      <c r="A305" t="s">
        <v>1559</v>
      </c>
      <c r="B305" t="s">
        <v>4608</v>
      </c>
      <c r="C305">
        <v>3</v>
      </c>
      <c r="D305" t="s">
        <v>4004</v>
      </c>
      <c r="E305" t="s">
        <v>4608</v>
      </c>
      <c r="F305" t="s">
        <v>3915</v>
      </c>
      <c r="G305" t="s">
        <v>4611</v>
      </c>
      <c r="H305">
        <v>2</v>
      </c>
    </row>
    <row r="306" spans="1:8" x14ac:dyDescent="0.35">
      <c r="A306" t="s">
        <v>1559</v>
      </c>
      <c r="B306" t="s">
        <v>4608</v>
      </c>
      <c r="C306">
        <v>4</v>
      </c>
      <c r="D306" t="s">
        <v>4612</v>
      </c>
      <c r="E306" t="s">
        <v>4608</v>
      </c>
      <c r="F306" t="s">
        <v>4333</v>
      </c>
      <c r="G306" t="s">
        <v>551</v>
      </c>
      <c r="H306">
        <v>1</v>
      </c>
    </row>
    <row r="307" spans="1:8" x14ac:dyDescent="0.35">
      <c r="A307" t="s">
        <v>1559</v>
      </c>
      <c r="B307" t="s">
        <v>4608</v>
      </c>
      <c r="C307">
        <v>5</v>
      </c>
      <c r="D307" t="s">
        <v>4613</v>
      </c>
      <c r="E307" t="s">
        <v>4608</v>
      </c>
      <c r="F307" t="s">
        <v>1559</v>
      </c>
      <c r="G307" t="s">
        <v>4614</v>
      </c>
      <c r="H307">
        <v>2</v>
      </c>
    </row>
    <row r="308" spans="1:8" x14ac:dyDescent="0.35">
      <c r="A308" t="s">
        <v>1559</v>
      </c>
      <c r="B308" t="s">
        <v>4608</v>
      </c>
      <c r="C308">
        <v>6</v>
      </c>
      <c r="D308" t="s">
        <v>4008</v>
      </c>
      <c r="E308" t="s">
        <v>4608</v>
      </c>
      <c r="F308" t="s">
        <v>3915</v>
      </c>
      <c r="G308" t="s">
        <v>2180</v>
      </c>
      <c r="H308">
        <v>1</v>
      </c>
    </row>
    <row r="309" spans="1:8" x14ac:dyDescent="0.35">
      <c r="A309" t="s">
        <v>1559</v>
      </c>
      <c r="B309" t="s">
        <v>4608</v>
      </c>
      <c r="C309">
        <v>7</v>
      </c>
      <c r="D309" t="s">
        <v>4615</v>
      </c>
      <c r="E309" t="s">
        <v>4608</v>
      </c>
      <c r="F309" t="s">
        <v>4333</v>
      </c>
      <c r="G309" t="s">
        <v>3166</v>
      </c>
      <c r="H309">
        <v>1</v>
      </c>
    </row>
    <row r="310" spans="1:8" x14ac:dyDescent="0.35">
      <c r="A310" t="s">
        <v>1559</v>
      </c>
      <c r="B310" t="s">
        <v>4608</v>
      </c>
      <c r="C310">
        <v>8</v>
      </c>
      <c r="D310" t="s">
        <v>2325</v>
      </c>
      <c r="E310" t="s">
        <v>4608</v>
      </c>
      <c r="F310" t="s">
        <v>2326</v>
      </c>
      <c r="G310" t="s">
        <v>156</v>
      </c>
      <c r="H310">
        <v>1</v>
      </c>
    </row>
    <row r="311" spans="1:8" x14ac:dyDescent="0.35">
      <c r="A311" t="s">
        <v>1559</v>
      </c>
      <c r="B311" t="s">
        <v>4608</v>
      </c>
      <c r="C311">
        <v>9</v>
      </c>
      <c r="D311" t="s">
        <v>4616</v>
      </c>
      <c r="E311" t="s">
        <v>4608</v>
      </c>
      <c r="F311" t="s">
        <v>1559</v>
      </c>
      <c r="G311" t="s">
        <v>184</v>
      </c>
      <c r="H311">
        <v>1</v>
      </c>
    </row>
    <row r="312" spans="1:8" x14ac:dyDescent="0.35">
      <c r="A312" t="s">
        <v>1559</v>
      </c>
      <c r="B312" t="s">
        <v>4608</v>
      </c>
      <c r="C312">
        <v>11</v>
      </c>
      <c r="D312" t="s">
        <v>4617</v>
      </c>
      <c r="E312" t="s">
        <v>4608</v>
      </c>
      <c r="F312" t="s">
        <v>4333</v>
      </c>
      <c r="G312" t="s">
        <v>3181</v>
      </c>
      <c r="H312">
        <v>1</v>
      </c>
    </row>
    <row r="313" spans="1:8" x14ac:dyDescent="0.35">
      <c r="A313" t="s">
        <v>1559</v>
      </c>
      <c r="B313" t="s">
        <v>4608</v>
      </c>
      <c r="C313">
        <v>12</v>
      </c>
      <c r="D313" t="s">
        <v>4618</v>
      </c>
      <c r="E313" t="s">
        <v>4608</v>
      </c>
      <c r="F313" t="s">
        <v>4333</v>
      </c>
      <c r="G313" t="s">
        <v>4619</v>
      </c>
      <c r="H313">
        <v>1</v>
      </c>
    </row>
    <row r="314" spans="1:8" x14ac:dyDescent="0.35">
      <c r="A314" t="s">
        <v>1559</v>
      </c>
      <c r="B314" t="s">
        <v>4608</v>
      </c>
      <c r="C314">
        <v>13</v>
      </c>
      <c r="D314" t="s">
        <v>4010</v>
      </c>
      <c r="E314" t="s">
        <v>4608</v>
      </c>
      <c r="F314" t="s">
        <v>3915</v>
      </c>
      <c r="G314" t="s">
        <v>156</v>
      </c>
      <c r="H314">
        <v>2</v>
      </c>
    </row>
    <row r="315" spans="1:8" x14ac:dyDescent="0.35">
      <c r="A315" t="s">
        <v>1559</v>
      </c>
      <c r="B315" t="s">
        <v>4608</v>
      </c>
      <c r="C315">
        <v>15</v>
      </c>
      <c r="D315" t="s">
        <v>4620</v>
      </c>
      <c r="E315" t="s">
        <v>4608</v>
      </c>
      <c r="F315" t="s">
        <v>4333</v>
      </c>
      <c r="G315" t="s">
        <v>3060</v>
      </c>
      <c r="H315">
        <v>1</v>
      </c>
    </row>
    <row r="316" spans="1:8" x14ac:dyDescent="0.35">
      <c r="A316" t="s">
        <v>1559</v>
      </c>
      <c r="B316" t="s">
        <v>4608</v>
      </c>
      <c r="C316">
        <v>16</v>
      </c>
      <c r="D316" t="s">
        <v>4621</v>
      </c>
      <c r="E316" t="s">
        <v>4608</v>
      </c>
      <c r="F316" t="s">
        <v>4333</v>
      </c>
      <c r="G316" t="s">
        <v>3185</v>
      </c>
      <c r="H316">
        <v>1</v>
      </c>
    </row>
    <row r="317" spans="1:8" x14ac:dyDescent="0.35">
      <c r="A317" t="s">
        <v>1559</v>
      </c>
      <c r="B317" t="s">
        <v>4608</v>
      </c>
      <c r="C317">
        <v>17</v>
      </c>
      <c r="D317" t="s">
        <v>4622</v>
      </c>
      <c r="E317" t="s">
        <v>4608</v>
      </c>
      <c r="F317" t="s">
        <v>4333</v>
      </c>
      <c r="G317" t="s">
        <v>3191</v>
      </c>
      <c r="H317">
        <v>1</v>
      </c>
    </row>
    <row r="318" spans="1:8" x14ac:dyDescent="0.35">
      <c r="A318" t="s">
        <v>1559</v>
      </c>
      <c r="B318" t="s">
        <v>4608</v>
      </c>
      <c r="C318">
        <v>18</v>
      </c>
      <c r="D318" t="s">
        <v>4623</v>
      </c>
      <c r="E318" t="s">
        <v>4608</v>
      </c>
      <c r="F318" t="s">
        <v>4333</v>
      </c>
      <c r="G318" t="s">
        <v>3193</v>
      </c>
      <c r="H318">
        <v>1</v>
      </c>
    </row>
    <row r="319" spans="1:8" x14ac:dyDescent="0.35">
      <c r="A319" t="s">
        <v>1559</v>
      </c>
      <c r="B319" t="s">
        <v>4608</v>
      </c>
      <c r="C319">
        <v>19</v>
      </c>
      <c r="D319" t="s">
        <v>4624</v>
      </c>
      <c r="E319" t="s">
        <v>4608</v>
      </c>
      <c r="F319" t="s">
        <v>1559</v>
      </c>
      <c r="G319" t="s">
        <v>147</v>
      </c>
      <c r="H319">
        <v>5</v>
      </c>
    </row>
    <row r="320" spans="1:8" x14ac:dyDescent="0.35">
      <c r="A320" t="s">
        <v>1559</v>
      </c>
      <c r="B320" t="s">
        <v>4608</v>
      </c>
      <c r="C320">
        <v>20</v>
      </c>
      <c r="D320" t="s">
        <v>4625</v>
      </c>
      <c r="E320" t="s">
        <v>4608</v>
      </c>
      <c r="F320" t="s">
        <v>1559</v>
      </c>
      <c r="G320" t="s">
        <v>18</v>
      </c>
      <c r="H320">
        <v>4</v>
      </c>
    </row>
    <row r="321" spans="1:8" x14ac:dyDescent="0.35">
      <c r="A321" t="s">
        <v>1559</v>
      </c>
      <c r="B321" t="s">
        <v>4608</v>
      </c>
      <c r="C321">
        <v>21</v>
      </c>
      <c r="D321" t="s">
        <v>3195</v>
      </c>
      <c r="E321" t="s">
        <v>4608</v>
      </c>
      <c r="F321" t="s">
        <v>2731</v>
      </c>
      <c r="G321" t="s">
        <v>3087</v>
      </c>
      <c r="H321">
        <v>4</v>
      </c>
    </row>
    <row r="322" spans="1:8" x14ac:dyDescent="0.35">
      <c r="A322" t="s">
        <v>1559</v>
      </c>
      <c r="B322" t="s">
        <v>4608</v>
      </c>
      <c r="C322">
        <v>22</v>
      </c>
      <c r="D322" t="s">
        <v>2582</v>
      </c>
      <c r="E322" t="s">
        <v>4608</v>
      </c>
      <c r="F322" t="s">
        <v>2541</v>
      </c>
      <c r="G322" t="s">
        <v>176</v>
      </c>
      <c r="H322">
        <v>2</v>
      </c>
    </row>
    <row r="323" spans="1:8" x14ac:dyDescent="0.35">
      <c r="A323" t="s">
        <v>1559</v>
      </c>
      <c r="B323" t="s">
        <v>4608</v>
      </c>
      <c r="C323">
        <v>23</v>
      </c>
      <c r="D323" t="s">
        <v>4626</v>
      </c>
      <c r="E323" t="s">
        <v>4608</v>
      </c>
      <c r="F323" t="s">
        <v>4333</v>
      </c>
      <c r="G323" t="s">
        <v>658</v>
      </c>
      <c r="H323">
        <v>1</v>
      </c>
    </row>
    <row r="324" spans="1:8" x14ac:dyDescent="0.35">
      <c r="A324" t="s">
        <v>1559</v>
      </c>
      <c r="B324" t="s">
        <v>4608</v>
      </c>
      <c r="C324">
        <v>24</v>
      </c>
      <c r="D324" t="s">
        <v>4627</v>
      </c>
      <c r="E324" t="s">
        <v>4608</v>
      </c>
      <c r="F324" t="s">
        <v>1559</v>
      </c>
      <c r="G324" t="s">
        <v>4628</v>
      </c>
      <c r="H324">
        <v>1</v>
      </c>
    </row>
    <row r="325" spans="1:8" x14ac:dyDescent="0.35">
      <c r="A325" t="s">
        <v>1559</v>
      </c>
      <c r="B325" t="s">
        <v>4608</v>
      </c>
      <c r="C325">
        <v>25</v>
      </c>
      <c r="D325" t="s">
        <v>4629</v>
      </c>
      <c r="E325" t="s">
        <v>4608</v>
      </c>
      <c r="F325" t="s">
        <v>4333</v>
      </c>
      <c r="G325" t="s">
        <v>156</v>
      </c>
      <c r="H325">
        <v>1</v>
      </c>
    </row>
    <row r="326" spans="1:8" x14ac:dyDescent="0.35">
      <c r="A326" t="s">
        <v>1559</v>
      </c>
      <c r="B326" t="s">
        <v>4608</v>
      </c>
      <c r="C326">
        <v>26</v>
      </c>
      <c r="D326" t="s">
        <v>4630</v>
      </c>
      <c r="E326" t="s">
        <v>4608</v>
      </c>
      <c r="F326" t="s">
        <v>4333</v>
      </c>
      <c r="G326" t="s">
        <v>18</v>
      </c>
      <c r="H326">
        <v>1</v>
      </c>
    </row>
    <row r="327" spans="1:8" x14ac:dyDescent="0.35">
      <c r="A327" t="s">
        <v>1559</v>
      </c>
      <c r="B327" t="s">
        <v>4608</v>
      </c>
      <c r="C327">
        <v>27</v>
      </c>
      <c r="D327" t="s">
        <v>4631</v>
      </c>
      <c r="E327" t="s">
        <v>4608</v>
      </c>
      <c r="F327" t="s">
        <v>4333</v>
      </c>
      <c r="G327" t="s">
        <v>18</v>
      </c>
      <c r="H327">
        <v>1</v>
      </c>
    </row>
    <row r="328" spans="1:8" x14ac:dyDescent="0.35">
      <c r="A328" t="s">
        <v>1559</v>
      </c>
      <c r="B328" t="s">
        <v>3153</v>
      </c>
      <c r="C328">
        <v>28</v>
      </c>
      <c r="D328" t="s">
        <v>4632</v>
      </c>
      <c r="E328" t="s">
        <v>3153</v>
      </c>
      <c r="F328" t="s">
        <v>1559</v>
      </c>
      <c r="G328" t="s">
        <v>828</v>
      </c>
      <c r="H328">
        <v>2</v>
      </c>
    </row>
    <row r="329" spans="1:8" x14ac:dyDescent="0.35">
      <c r="A329" t="s">
        <v>1559</v>
      </c>
      <c r="B329" t="s">
        <v>3153</v>
      </c>
      <c r="C329">
        <v>29</v>
      </c>
      <c r="D329" t="s">
        <v>4633</v>
      </c>
      <c r="E329" t="s">
        <v>3153</v>
      </c>
      <c r="F329" t="s">
        <v>1559</v>
      </c>
      <c r="G329" t="s">
        <v>184</v>
      </c>
      <c r="H329">
        <v>2</v>
      </c>
    </row>
    <row r="330" spans="1:8" x14ac:dyDescent="0.35">
      <c r="A330" t="s">
        <v>1559</v>
      </c>
      <c r="B330" t="s">
        <v>3153</v>
      </c>
      <c r="C330">
        <v>30</v>
      </c>
      <c r="D330" t="s">
        <v>3198</v>
      </c>
      <c r="E330" t="s">
        <v>3153</v>
      </c>
      <c r="F330" t="s">
        <v>2731</v>
      </c>
      <c r="G330" t="s">
        <v>1603</v>
      </c>
      <c r="H330">
        <v>1</v>
      </c>
    </row>
    <row r="331" spans="1:8" x14ac:dyDescent="0.35">
      <c r="A331" t="s">
        <v>1559</v>
      </c>
      <c r="B331" t="s">
        <v>3199</v>
      </c>
      <c r="C331">
        <v>1</v>
      </c>
      <c r="D331" t="s">
        <v>711</v>
      </c>
      <c r="E331" t="s">
        <v>3199</v>
      </c>
      <c r="F331" t="s">
        <v>712</v>
      </c>
      <c r="G331" t="s">
        <v>713</v>
      </c>
      <c r="H331">
        <v>1</v>
      </c>
    </row>
    <row r="332" spans="1:8" x14ac:dyDescent="0.35">
      <c r="A332" t="s">
        <v>1559</v>
      </c>
      <c r="B332" t="s">
        <v>3199</v>
      </c>
      <c r="C332">
        <v>2</v>
      </c>
      <c r="D332" t="s">
        <v>4634</v>
      </c>
      <c r="E332" t="s">
        <v>3199</v>
      </c>
      <c r="F332" t="s">
        <v>4333</v>
      </c>
      <c r="G332" t="s">
        <v>73</v>
      </c>
      <c r="H332">
        <v>1</v>
      </c>
    </row>
    <row r="333" spans="1:8" x14ac:dyDescent="0.35">
      <c r="A333" t="s">
        <v>1559</v>
      </c>
      <c r="B333" t="s">
        <v>3199</v>
      </c>
      <c r="C333">
        <v>3</v>
      </c>
      <c r="D333" t="s">
        <v>715</v>
      </c>
      <c r="E333" t="s">
        <v>3199</v>
      </c>
      <c r="F333" t="s">
        <v>712</v>
      </c>
      <c r="G333" t="s">
        <v>716</v>
      </c>
      <c r="H333">
        <v>1</v>
      </c>
    </row>
    <row r="334" spans="1:8" x14ac:dyDescent="0.35">
      <c r="A334" t="s">
        <v>1559</v>
      </c>
      <c r="B334" t="s">
        <v>3199</v>
      </c>
      <c r="C334">
        <v>4</v>
      </c>
      <c r="D334" t="s">
        <v>4635</v>
      </c>
      <c r="E334" t="s">
        <v>3199</v>
      </c>
      <c r="F334" t="s">
        <v>1478</v>
      </c>
      <c r="G334" t="s">
        <v>728</v>
      </c>
      <c r="H334">
        <v>1</v>
      </c>
    </row>
    <row r="335" spans="1:8" x14ac:dyDescent="0.35">
      <c r="A335" t="s">
        <v>1559</v>
      </c>
      <c r="B335" t="s">
        <v>3199</v>
      </c>
      <c r="C335">
        <v>5</v>
      </c>
      <c r="D335" t="s">
        <v>3204</v>
      </c>
      <c r="E335" t="s">
        <v>3199</v>
      </c>
      <c r="F335" t="s">
        <v>2761</v>
      </c>
      <c r="G335" t="s">
        <v>42</v>
      </c>
      <c r="H335">
        <v>2</v>
      </c>
    </row>
    <row r="336" spans="1:8" x14ac:dyDescent="0.35">
      <c r="A336" t="s">
        <v>1559</v>
      </c>
      <c r="B336" t="s">
        <v>3199</v>
      </c>
      <c r="C336">
        <v>6</v>
      </c>
      <c r="D336" t="s">
        <v>3206</v>
      </c>
      <c r="E336" t="s">
        <v>3199</v>
      </c>
      <c r="F336" t="s">
        <v>2761</v>
      </c>
      <c r="G336" t="s">
        <v>3207</v>
      </c>
      <c r="H336">
        <v>1</v>
      </c>
    </row>
    <row r="337" spans="1:8" x14ac:dyDescent="0.35">
      <c r="A337" t="s">
        <v>1559</v>
      </c>
      <c r="B337" t="s">
        <v>3199</v>
      </c>
      <c r="C337">
        <v>7</v>
      </c>
      <c r="D337" t="s">
        <v>3205</v>
      </c>
      <c r="E337" t="s">
        <v>3199</v>
      </c>
      <c r="F337" t="s">
        <v>2761</v>
      </c>
      <c r="G337" t="s">
        <v>184</v>
      </c>
      <c r="H337">
        <v>1</v>
      </c>
    </row>
    <row r="338" spans="1:8" x14ac:dyDescent="0.35">
      <c r="A338" t="s">
        <v>1559</v>
      </c>
      <c r="B338" t="s">
        <v>3199</v>
      </c>
      <c r="C338">
        <v>8</v>
      </c>
      <c r="D338" t="s">
        <v>4636</v>
      </c>
      <c r="E338" t="s">
        <v>3199</v>
      </c>
      <c r="F338" t="s">
        <v>4333</v>
      </c>
      <c r="G338" t="s">
        <v>3209</v>
      </c>
      <c r="H338">
        <v>1</v>
      </c>
    </row>
    <row r="339" spans="1:8" x14ac:dyDescent="0.35">
      <c r="A339" t="s">
        <v>1559</v>
      </c>
      <c r="B339" t="s">
        <v>3199</v>
      </c>
      <c r="C339">
        <v>9</v>
      </c>
      <c r="D339" t="s">
        <v>4637</v>
      </c>
      <c r="E339" t="s">
        <v>3199</v>
      </c>
      <c r="F339" t="s">
        <v>1478</v>
      </c>
      <c r="G339" t="s">
        <v>18</v>
      </c>
      <c r="H339">
        <v>2</v>
      </c>
    </row>
    <row r="340" spans="1:8" x14ac:dyDescent="0.35">
      <c r="A340" t="s">
        <v>1559</v>
      </c>
      <c r="B340" t="s">
        <v>3199</v>
      </c>
      <c r="C340">
        <v>10</v>
      </c>
      <c r="D340" t="s">
        <v>4638</v>
      </c>
      <c r="E340" t="s">
        <v>3199</v>
      </c>
      <c r="F340" t="s">
        <v>1478</v>
      </c>
      <c r="G340" t="s">
        <v>184</v>
      </c>
      <c r="H340">
        <v>1</v>
      </c>
    </row>
    <row r="341" spans="1:8" x14ac:dyDescent="0.35">
      <c r="A341" t="s">
        <v>1559</v>
      </c>
      <c r="B341" t="s">
        <v>3199</v>
      </c>
      <c r="C341">
        <v>11</v>
      </c>
      <c r="D341" t="s">
        <v>4639</v>
      </c>
      <c r="E341" t="s">
        <v>3199</v>
      </c>
      <c r="F341" t="s">
        <v>1478</v>
      </c>
      <c r="G341" t="s">
        <v>4640</v>
      </c>
      <c r="H341">
        <v>1</v>
      </c>
    </row>
    <row r="342" spans="1:8" x14ac:dyDescent="0.35">
      <c r="A342" t="s">
        <v>1559</v>
      </c>
      <c r="B342" t="s">
        <v>3199</v>
      </c>
      <c r="C342">
        <v>12</v>
      </c>
      <c r="D342" t="s">
        <v>4641</v>
      </c>
      <c r="E342" t="s">
        <v>3199</v>
      </c>
      <c r="F342" t="s">
        <v>4333</v>
      </c>
      <c r="G342" t="s">
        <v>3215</v>
      </c>
      <c r="H342">
        <v>2</v>
      </c>
    </row>
    <row r="343" spans="1:8" x14ac:dyDescent="0.35">
      <c r="A343" t="s">
        <v>1559</v>
      </c>
      <c r="B343" t="s">
        <v>3199</v>
      </c>
      <c r="C343">
        <v>13</v>
      </c>
      <c r="D343" t="s">
        <v>4642</v>
      </c>
      <c r="E343" t="s">
        <v>3199</v>
      </c>
      <c r="F343" t="s">
        <v>1478</v>
      </c>
      <c r="G343" t="s">
        <v>18</v>
      </c>
      <c r="H343">
        <v>4</v>
      </c>
    </row>
    <row r="344" spans="1:8" x14ac:dyDescent="0.35">
      <c r="A344" t="s">
        <v>1559</v>
      </c>
      <c r="B344" t="s">
        <v>3199</v>
      </c>
      <c r="C344">
        <v>14</v>
      </c>
      <c r="D344" t="s">
        <v>4643</v>
      </c>
      <c r="E344" t="s">
        <v>3199</v>
      </c>
      <c r="F344" t="s">
        <v>4333</v>
      </c>
      <c r="G344" t="s">
        <v>1454</v>
      </c>
      <c r="H344">
        <v>1</v>
      </c>
    </row>
    <row r="345" spans="1:8" x14ac:dyDescent="0.35">
      <c r="A345" t="s">
        <v>1559</v>
      </c>
      <c r="B345" t="s">
        <v>3199</v>
      </c>
      <c r="C345">
        <v>15</v>
      </c>
      <c r="D345" t="s">
        <v>4644</v>
      </c>
      <c r="E345" t="s">
        <v>3199</v>
      </c>
      <c r="F345" t="s">
        <v>1559</v>
      </c>
      <c r="G345" t="s">
        <v>4645</v>
      </c>
      <c r="H345">
        <v>1</v>
      </c>
    </row>
    <row r="346" spans="1:8" x14ac:dyDescent="0.35">
      <c r="A346" t="s">
        <v>1559</v>
      </c>
      <c r="B346" t="s">
        <v>3199</v>
      </c>
      <c r="C346">
        <v>16</v>
      </c>
      <c r="D346" t="s">
        <v>4646</v>
      </c>
      <c r="E346" t="s">
        <v>3199</v>
      </c>
      <c r="F346" t="s">
        <v>1478</v>
      </c>
      <c r="G346" t="s">
        <v>3231</v>
      </c>
      <c r="H346">
        <v>2</v>
      </c>
    </row>
    <row r="347" spans="1:8" x14ac:dyDescent="0.35">
      <c r="A347" t="s">
        <v>1559</v>
      </c>
      <c r="B347" t="s">
        <v>3199</v>
      </c>
      <c r="C347">
        <v>17</v>
      </c>
      <c r="D347" t="s">
        <v>169</v>
      </c>
      <c r="E347" t="s">
        <v>3234</v>
      </c>
      <c r="F347" t="s">
        <v>171</v>
      </c>
      <c r="G347" t="s">
        <v>18</v>
      </c>
      <c r="H347">
        <v>5</v>
      </c>
    </row>
    <row r="348" spans="1:8" x14ac:dyDescent="0.35">
      <c r="A348" t="s">
        <v>1559</v>
      </c>
      <c r="B348" t="s">
        <v>3199</v>
      </c>
      <c r="C348">
        <v>18</v>
      </c>
      <c r="D348" t="s">
        <v>4647</v>
      </c>
      <c r="E348" t="s">
        <v>3199</v>
      </c>
      <c r="F348" t="s">
        <v>1478</v>
      </c>
      <c r="G348" t="s">
        <v>156</v>
      </c>
      <c r="H348">
        <v>4</v>
      </c>
    </row>
    <row r="349" spans="1:8" x14ac:dyDescent="0.35">
      <c r="A349" t="s">
        <v>1559</v>
      </c>
      <c r="B349" t="s">
        <v>3199</v>
      </c>
      <c r="C349">
        <v>19</v>
      </c>
      <c r="D349" t="s">
        <v>3186</v>
      </c>
      <c r="E349" t="s">
        <v>4648</v>
      </c>
      <c r="F349" t="s">
        <v>3187</v>
      </c>
      <c r="G349" t="s">
        <v>18</v>
      </c>
      <c r="H349">
        <v>5</v>
      </c>
    </row>
    <row r="350" spans="1:8" x14ac:dyDescent="0.35">
      <c r="A350" t="s">
        <v>1559</v>
      </c>
      <c r="B350" t="s">
        <v>664</v>
      </c>
      <c r="C350">
        <v>1</v>
      </c>
      <c r="D350" t="s">
        <v>4649</v>
      </c>
      <c r="E350" t="s">
        <v>664</v>
      </c>
      <c r="F350" t="s">
        <v>1559</v>
      </c>
      <c r="G350" t="s">
        <v>666</v>
      </c>
      <c r="H350">
        <v>1</v>
      </c>
    </row>
    <row r="351" spans="1:8" x14ac:dyDescent="0.35">
      <c r="A351" t="s">
        <v>1559</v>
      </c>
      <c r="B351" t="s">
        <v>664</v>
      </c>
      <c r="D351" t="s">
        <v>4650</v>
      </c>
      <c r="E351" t="s">
        <v>664</v>
      </c>
      <c r="F351" t="s">
        <v>1559</v>
      </c>
      <c r="G351" t="s">
        <v>666</v>
      </c>
      <c r="H351">
        <v>1</v>
      </c>
    </row>
    <row r="352" spans="1:8" x14ac:dyDescent="0.35">
      <c r="A352" t="s">
        <v>1559</v>
      </c>
      <c r="B352" t="s">
        <v>664</v>
      </c>
      <c r="C352">
        <v>2</v>
      </c>
      <c r="D352" t="s">
        <v>4651</v>
      </c>
      <c r="E352" t="s">
        <v>664</v>
      </c>
      <c r="F352" t="s">
        <v>1559</v>
      </c>
      <c r="G352" t="s">
        <v>2027</v>
      </c>
      <c r="H352">
        <v>1</v>
      </c>
    </row>
    <row r="353" spans="1:8" x14ac:dyDescent="0.35">
      <c r="A353" t="s">
        <v>1559</v>
      </c>
      <c r="B353" t="s">
        <v>664</v>
      </c>
      <c r="C353">
        <v>3</v>
      </c>
      <c r="D353" t="s">
        <v>4652</v>
      </c>
      <c r="E353" t="s">
        <v>664</v>
      </c>
      <c r="F353" t="s">
        <v>1559</v>
      </c>
      <c r="G353" t="s">
        <v>3248</v>
      </c>
      <c r="H353">
        <v>1</v>
      </c>
    </row>
    <row r="354" spans="1:8" x14ac:dyDescent="0.35">
      <c r="A354" t="s">
        <v>1559</v>
      </c>
      <c r="B354" t="s">
        <v>664</v>
      </c>
      <c r="C354">
        <v>4</v>
      </c>
      <c r="D354" t="s">
        <v>4653</v>
      </c>
      <c r="E354" t="s">
        <v>664</v>
      </c>
      <c r="F354" t="s">
        <v>1559</v>
      </c>
      <c r="G354" t="s">
        <v>2035</v>
      </c>
      <c r="H354">
        <v>2</v>
      </c>
    </row>
    <row r="355" spans="1:8" x14ac:dyDescent="0.35">
      <c r="A355" t="s">
        <v>1559</v>
      </c>
      <c r="B355" t="s">
        <v>664</v>
      </c>
      <c r="C355">
        <v>5</v>
      </c>
      <c r="D355" t="s">
        <v>4654</v>
      </c>
      <c r="E355" t="s">
        <v>664</v>
      </c>
      <c r="F355" t="s">
        <v>1559</v>
      </c>
      <c r="G355" t="s">
        <v>2040</v>
      </c>
      <c r="H355">
        <v>2</v>
      </c>
    </row>
    <row r="356" spans="1:8" x14ac:dyDescent="0.35">
      <c r="A356" t="s">
        <v>1559</v>
      </c>
      <c r="B356" t="s">
        <v>664</v>
      </c>
      <c r="C356">
        <v>6</v>
      </c>
      <c r="D356" t="s">
        <v>4655</v>
      </c>
      <c r="E356" t="s">
        <v>664</v>
      </c>
      <c r="F356" t="s">
        <v>1559</v>
      </c>
      <c r="G356" t="s">
        <v>3255</v>
      </c>
      <c r="H356">
        <v>2</v>
      </c>
    </row>
    <row r="357" spans="1:8" x14ac:dyDescent="0.35">
      <c r="A357" t="s">
        <v>1559</v>
      </c>
      <c r="B357" t="s">
        <v>664</v>
      </c>
      <c r="C357">
        <v>7</v>
      </c>
      <c r="D357" t="s">
        <v>4656</v>
      </c>
      <c r="E357" t="s">
        <v>664</v>
      </c>
      <c r="F357" t="s">
        <v>1559</v>
      </c>
      <c r="G357" t="s">
        <v>3242</v>
      </c>
      <c r="H357">
        <v>2</v>
      </c>
    </row>
    <row r="358" spans="1:8" x14ac:dyDescent="0.35">
      <c r="A358" t="s">
        <v>1559</v>
      </c>
      <c r="B358" t="s">
        <v>664</v>
      </c>
      <c r="C358">
        <v>8</v>
      </c>
      <c r="D358" t="s">
        <v>4657</v>
      </c>
      <c r="E358" t="s">
        <v>664</v>
      </c>
      <c r="F358" t="s">
        <v>1559</v>
      </c>
      <c r="G358" t="s">
        <v>2038</v>
      </c>
      <c r="H358">
        <v>2</v>
      </c>
    </row>
    <row r="359" spans="1:8" x14ac:dyDescent="0.35">
      <c r="A359" t="s">
        <v>1559</v>
      </c>
      <c r="B359" t="s">
        <v>664</v>
      </c>
      <c r="C359">
        <v>9</v>
      </c>
      <c r="D359" t="s">
        <v>4658</v>
      </c>
      <c r="E359" t="s">
        <v>664</v>
      </c>
      <c r="F359" t="s">
        <v>4333</v>
      </c>
      <c r="G359" t="s">
        <v>2036</v>
      </c>
      <c r="H359">
        <v>2</v>
      </c>
    </row>
    <row r="360" spans="1:8" x14ac:dyDescent="0.35">
      <c r="A360" t="s">
        <v>1559</v>
      </c>
      <c r="B360" t="s">
        <v>664</v>
      </c>
      <c r="C360">
        <v>10</v>
      </c>
      <c r="D360" t="s">
        <v>4659</v>
      </c>
      <c r="E360" t="s">
        <v>664</v>
      </c>
      <c r="F360" t="s">
        <v>1478</v>
      </c>
      <c r="G360" t="s">
        <v>2035</v>
      </c>
      <c r="H360">
        <v>2</v>
      </c>
    </row>
    <row r="361" spans="1:8" x14ac:dyDescent="0.35">
      <c r="A361" t="s">
        <v>1559</v>
      </c>
      <c r="B361" t="s">
        <v>664</v>
      </c>
      <c r="C361">
        <v>11</v>
      </c>
      <c r="D361" t="s">
        <v>4660</v>
      </c>
      <c r="E361" t="s">
        <v>664</v>
      </c>
      <c r="F361" t="s">
        <v>1478</v>
      </c>
      <c r="G361" t="s">
        <v>2571</v>
      </c>
      <c r="H361">
        <v>2</v>
      </c>
    </row>
    <row r="362" spans="1:8" x14ac:dyDescent="0.35">
      <c r="A362" t="s">
        <v>1559</v>
      </c>
      <c r="B362" t="s">
        <v>664</v>
      </c>
      <c r="C362">
        <v>12</v>
      </c>
      <c r="D362" t="s">
        <v>4661</v>
      </c>
      <c r="E362" t="s">
        <v>664</v>
      </c>
      <c r="F362" t="s">
        <v>1478</v>
      </c>
      <c r="G362" t="s">
        <v>2037</v>
      </c>
      <c r="H362">
        <v>2</v>
      </c>
    </row>
    <row r="363" spans="1:8" x14ac:dyDescent="0.35">
      <c r="A363" t="s">
        <v>1559</v>
      </c>
      <c r="B363" t="s">
        <v>664</v>
      </c>
      <c r="C363">
        <v>13</v>
      </c>
      <c r="D363" t="s">
        <v>4662</v>
      </c>
      <c r="E363" t="s">
        <v>664</v>
      </c>
      <c r="F363" t="s">
        <v>1478</v>
      </c>
      <c r="G363" t="s">
        <v>2041</v>
      </c>
      <c r="H363">
        <v>2</v>
      </c>
    </row>
    <row r="364" spans="1:8" x14ac:dyDescent="0.35">
      <c r="A364" t="s">
        <v>1559</v>
      </c>
      <c r="B364" t="s">
        <v>664</v>
      </c>
      <c r="C364">
        <v>14</v>
      </c>
      <c r="D364" t="s">
        <v>4663</v>
      </c>
      <c r="E364" t="s">
        <v>664</v>
      </c>
      <c r="F364" t="s">
        <v>1478</v>
      </c>
      <c r="G364" t="s">
        <v>2570</v>
      </c>
      <c r="H364">
        <v>2</v>
      </c>
    </row>
    <row r="365" spans="1:8" x14ac:dyDescent="0.35">
      <c r="A365" t="s">
        <v>1559</v>
      </c>
      <c r="B365" t="s">
        <v>664</v>
      </c>
      <c r="C365">
        <v>15</v>
      </c>
      <c r="D365" t="s">
        <v>4664</v>
      </c>
      <c r="E365" t="s">
        <v>664</v>
      </c>
      <c r="F365" t="s">
        <v>1478</v>
      </c>
      <c r="G365" t="s">
        <v>4665</v>
      </c>
      <c r="H365">
        <v>2</v>
      </c>
    </row>
    <row r="366" spans="1:8" x14ac:dyDescent="0.35">
      <c r="A366" t="s">
        <v>1559</v>
      </c>
      <c r="B366" t="s">
        <v>664</v>
      </c>
      <c r="C366">
        <v>16</v>
      </c>
      <c r="D366" t="s">
        <v>4666</v>
      </c>
      <c r="E366" t="s">
        <v>664</v>
      </c>
      <c r="F366" t="s">
        <v>1478</v>
      </c>
      <c r="G366" t="s">
        <v>3244</v>
      </c>
      <c r="H366">
        <v>2</v>
      </c>
    </row>
    <row r="367" spans="1:8" x14ac:dyDescent="0.35">
      <c r="A367" t="s">
        <v>1559</v>
      </c>
      <c r="B367" t="s">
        <v>664</v>
      </c>
      <c r="C367">
        <v>17</v>
      </c>
      <c r="D367" t="s">
        <v>4667</v>
      </c>
      <c r="E367" t="s">
        <v>664</v>
      </c>
      <c r="F367" t="s">
        <v>1478</v>
      </c>
      <c r="G367" t="s">
        <v>2032</v>
      </c>
      <c r="H367">
        <v>2</v>
      </c>
    </row>
    <row r="368" spans="1:8" x14ac:dyDescent="0.35">
      <c r="A368" t="s">
        <v>1559</v>
      </c>
      <c r="B368" t="s">
        <v>664</v>
      </c>
      <c r="C368">
        <v>18</v>
      </c>
      <c r="D368" t="s">
        <v>4668</v>
      </c>
      <c r="E368" t="s">
        <v>664</v>
      </c>
      <c r="F368" t="s">
        <v>1478</v>
      </c>
      <c r="G368" t="s">
        <v>2069</v>
      </c>
      <c r="H368">
        <v>2</v>
      </c>
    </row>
    <row r="369" spans="1:8" x14ac:dyDescent="0.35">
      <c r="A369" t="s">
        <v>1559</v>
      </c>
      <c r="B369" t="s">
        <v>664</v>
      </c>
      <c r="C369">
        <v>19</v>
      </c>
      <c r="D369" t="s">
        <v>4669</v>
      </c>
      <c r="E369" t="s">
        <v>664</v>
      </c>
      <c r="F369" t="s">
        <v>1559</v>
      </c>
      <c r="G369" t="s">
        <v>4670</v>
      </c>
      <c r="H369">
        <v>1</v>
      </c>
    </row>
    <row r="370" spans="1:8" x14ac:dyDescent="0.35">
      <c r="A370" t="s">
        <v>1559</v>
      </c>
      <c r="B370" t="s">
        <v>664</v>
      </c>
      <c r="C370">
        <v>20</v>
      </c>
      <c r="D370" t="s">
        <v>4671</v>
      </c>
      <c r="E370" t="s">
        <v>664</v>
      </c>
      <c r="F370" t="s">
        <v>4333</v>
      </c>
      <c r="G370" t="s">
        <v>4672</v>
      </c>
      <c r="H370">
        <v>2</v>
      </c>
    </row>
    <row r="371" spans="1:8" x14ac:dyDescent="0.35">
      <c r="A371" t="s">
        <v>1559</v>
      </c>
      <c r="B371" t="s">
        <v>664</v>
      </c>
      <c r="C371">
        <v>21</v>
      </c>
      <c r="D371" t="s">
        <v>4673</v>
      </c>
      <c r="E371" t="s">
        <v>664</v>
      </c>
      <c r="F371" t="s">
        <v>1559</v>
      </c>
      <c r="G371" t="s">
        <v>2042</v>
      </c>
      <c r="H371">
        <v>1</v>
      </c>
    </row>
    <row r="372" spans="1:8" x14ac:dyDescent="0.35">
      <c r="A372" t="s">
        <v>1559</v>
      </c>
      <c r="B372" t="s">
        <v>664</v>
      </c>
      <c r="C372">
        <v>22</v>
      </c>
      <c r="D372" t="s">
        <v>4674</v>
      </c>
      <c r="E372" t="s">
        <v>664</v>
      </c>
      <c r="F372" t="s">
        <v>1559</v>
      </c>
      <c r="G372" t="s">
        <v>4675</v>
      </c>
      <c r="H372">
        <v>1</v>
      </c>
    </row>
    <row r="373" spans="1:8" x14ac:dyDescent="0.35">
      <c r="A373" t="s">
        <v>1559</v>
      </c>
      <c r="B373" t="s">
        <v>664</v>
      </c>
      <c r="C373">
        <v>38</v>
      </c>
      <c r="D373" t="s">
        <v>4676</v>
      </c>
      <c r="E373" t="s">
        <v>664</v>
      </c>
      <c r="F373" t="s">
        <v>1478</v>
      </c>
      <c r="G373" t="s">
        <v>4670</v>
      </c>
      <c r="H373">
        <v>1</v>
      </c>
    </row>
    <row r="374" spans="1:8" x14ac:dyDescent="0.35">
      <c r="A374" t="s">
        <v>1559</v>
      </c>
      <c r="B374" t="s">
        <v>664</v>
      </c>
      <c r="C374">
        <v>40</v>
      </c>
      <c r="D374" t="s">
        <v>4677</v>
      </c>
      <c r="E374" t="s">
        <v>664</v>
      </c>
      <c r="F374" t="s">
        <v>4333</v>
      </c>
      <c r="G374" t="s">
        <v>2044</v>
      </c>
      <c r="H374">
        <v>1</v>
      </c>
    </row>
    <row r="375" spans="1:8" x14ac:dyDescent="0.35">
      <c r="A375" t="s">
        <v>1559</v>
      </c>
      <c r="B375" t="s">
        <v>664</v>
      </c>
      <c r="C375">
        <v>41</v>
      </c>
      <c r="D375" t="s">
        <v>3276</v>
      </c>
      <c r="E375" t="s">
        <v>664</v>
      </c>
      <c r="F375" t="s">
        <v>3277</v>
      </c>
      <c r="G375" t="s">
        <v>2037</v>
      </c>
      <c r="H375">
        <v>1</v>
      </c>
    </row>
    <row r="376" spans="1:8" x14ac:dyDescent="0.35">
      <c r="A376" t="s">
        <v>1559</v>
      </c>
      <c r="B376" t="s">
        <v>664</v>
      </c>
      <c r="C376">
        <v>42</v>
      </c>
      <c r="D376" t="s">
        <v>2072</v>
      </c>
      <c r="E376" t="s">
        <v>664</v>
      </c>
      <c r="F376" t="s">
        <v>2073</v>
      </c>
      <c r="G376" t="s">
        <v>2045</v>
      </c>
      <c r="H376">
        <v>1</v>
      </c>
    </row>
    <row r="377" spans="1:8" x14ac:dyDescent="0.35">
      <c r="A377" t="s">
        <v>1559</v>
      </c>
      <c r="B377" t="s">
        <v>664</v>
      </c>
      <c r="C377">
        <v>43</v>
      </c>
      <c r="D377" t="s">
        <v>4678</v>
      </c>
      <c r="E377" t="s">
        <v>664</v>
      </c>
      <c r="F377" t="s">
        <v>1478</v>
      </c>
      <c r="G377" t="s">
        <v>2046</v>
      </c>
      <c r="H377">
        <v>2</v>
      </c>
    </row>
    <row r="378" spans="1:8" x14ac:dyDescent="0.35">
      <c r="A378" t="s">
        <v>1559</v>
      </c>
      <c r="B378" t="s">
        <v>664</v>
      </c>
      <c r="C378">
        <v>44</v>
      </c>
      <c r="D378" t="s">
        <v>4679</v>
      </c>
      <c r="E378" t="s">
        <v>664</v>
      </c>
      <c r="F378" t="s">
        <v>4333</v>
      </c>
      <c r="G378" t="s">
        <v>1917</v>
      </c>
      <c r="H378">
        <v>2</v>
      </c>
    </row>
    <row r="379" spans="1:8" x14ac:dyDescent="0.35">
      <c r="A379" t="s">
        <v>1559</v>
      </c>
      <c r="B379" t="s">
        <v>664</v>
      </c>
      <c r="D379" t="s">
        <v>4680</v>
      </c>
      <c r="E379" t="s">
        <v>664</v>
      </c>
      <c r="F379" t="s">
        <v>4466</v>
      </c>
      <c r="G379" t="s">
        <v>1917</v>
      </c>
      <c r="H379">
        <v>2</v>
      </c>
    </row>
    <row r="380" spans="1:8" x14ac:dyDescent="0.35">
      <c r="A380" t="s">
        <v>1559</v>
      </c>
      <c r="B380" t="s">
        <v>664</v>
      </c>
      <c r="C380">
        <v>45</v>
      </c>
      <c r="D380" t="s">
        <v>4681</v>
      </c>
      <c r="E380" t="s">
        <v>664</v>
      </c>
      <c r="F380" t="s">
        <v>4333</v>
      </c>
      <c r="G380" t="s">
        <v>254</v>
      </c>
      <c r="H380">
        <v>1</v>
      </c>
    </row>
    <row r="381" spans="1:8" x14ac:dyDescent="0.35">
      <c r="A381" t="s">
        <v>1559</v>
      </c>
      <c r="B381" t="s">
        <v>743</v>
      </c>
      <c r="C381">
        <v>1</v>
      </c>
      <c r="D381" t="s">
        <v>4682</v>
      </c>
      <c r="E381" t="s">
        <v>743</v>
      </c>
      <c r="F381" t="s">
        <v>1559</v>
      </c>
      <c r="G381" t="s">
        <v>745</v>
      </c>
      <c r="H381">
        <v>1</v>
      </c>
    </row>
    <row r="382" spans="1:8" x14ac:dyDescent="0.35">
      <c r="A382" t="s">
        <v>1559</v>
      </c>
      <c r="B382" t="s">
        <v>743</v>
      </c>
      <c r="C382">
        <v>2</v>
      </c>
      <c r="D382" t="s">
        <v>4683</v>
      </c>
      <c r="E382" t="s">
        <v>743</v>
      </c>
      <c r="F382" t="s">
        <v>1559</v>
      </c>
      <c r="G382" t="s">
        <v>3516</v>
      </c>
      <c r="H382">
        <v>2</v>
      </c>
    </row>
    <row r="383" spans="1:8" x14ac:dyDescent="0.35">
      <c r="A383" t="s">
        <v>1559</v>
      </c>
      <c r="B383" t="s">
        <v>743</v>
      </c>
      <c r="C383">
        <v>3</v>
      </c>
      <c r="D383" t="s">
        <v>4684</v>
      </c>
      <c r="E383" t="s">
        <v>743</v>
      </c>
      <c r="F383" t="s">
        <v>4466</v>
      </c>
      <c r="G383" t="s">
        <v>4685</v>
      </c>
      <c r="H383">
        <v>1</v>
      </c>
    </row>
    <row r="384" spans="1:8" x14ac:dyDescent="0.35">
      <c r="A384" t="s">
        <v>1559</v>
      </c>
      <c r="B384" t="s">
        <v>743</v>
      </c>
      <c r="C384">
        <v>4</v>
      </c>
      <c r="D384" t="s">
        <v>3819</v>
      </c>
      <c r="E384" t="s">
        <v>743</v>
      </c>
      <c r="F384" t="s">
        <v>3820</v>
      </c>
      <c r="G384" t="s">
        <v>589</v>
      </c>
      <c r="H384">
        <v>2</v>
      </c>
    </row>
    <row r="385" spans="1:8" x14ac:dyDescent="0.35">
      <c r="A385" t="s">
        <v>1559</v>
      </c>
      <c r="B385" t="s">
        <v>743</v>
      </c>
      <c r="C385">
        <v>5</v>
      </c>
      <c r="D385" t="s">
        <v>4059</v>
      </c>
      <c r="E385" t="s">
        <v>743</v>
      </c>
      <c r="F385" t="s">
        <v>4058</v>
      </c>
      <c r="G385" t="s">
        <v>156</v>
      </c>
      <c r="H385">
        <v>2</v>
      </c>
    </row>
    <row r="386" spans="1:8" x14ac:dyDescent="0.35">
      <c r="A386" t="s">
        <v>1559</v>
      </c>
      <c r="B386" t="s">
        <v>743</v>
      </c>
      <c r="C386">
        <v>6</v>
      </c>
      <c r="D386" t="s">
        <v>4686</v>
      </c>
      <c r="E386" t="s">
        <v>743</v>
      </c>
      <c r="F386" t="s">
        <v>1559</v>
      </c>
      <c r="G386" t="s">
        <v>156</v>
      </c>
      <c r="H386">
        <v>2</v>
      </c>
    </row>
    <row r="387" spans="1:8" x14ac:dyDescent="0.35">
      <c r="A387" t="s">
        <v>1559</v>
      </c>
      <c r="B387" t="s">
        <v>743</v>
      </c>
      <c r="C387">
        <v>7</v>
      </c>
      <c r="D387" t="s">
        <v>4687</v>
      </c>
      <c r="E387" t="s">
        <v>743</v>
      </c>
      <c r="F387" t="s">
        <v>1559</v>
      </c>
      <c r="G387" t="s">
        <v>3291</v>
      </c>
      <c r="H387">
        <v>1</v>
      </c>
    </row>
    <row r="388" spans="1:8" x14ac:dyDescent="0.35">
      <c r="A388" t="s">
        <v>1559</v>
      </c>
      <c r="B388" t="s">
        <v>743</v>
      </c>
      <c r="C388">
        <v>8</v>
      </c>
      <c r="D388" t="s">
        <v>4688</v>
      </c>
      <c r="E388" t="s">
        <v>743</v>
      </c>
      <c r="F388" t="s">
        <v>1559</v>
      </c>
      <c r="G388" t="s">
        <v>4689</v>
      </c>
      <c r="H388">
        <v>1</v>
      </c>
    </row>
    <row r="389" spans="1:8" x14ac:dyDescent="0.35">
      <c r="A389" t="s">
        <v>1559</v>
      </c>
      <c r="B389" t="s">
        <v>743</v>
      </c>
      <c r="C389">
        <v>9</v>
      </c>
      <c r="D389" t="s">
        <v>4690</v>
      </c>
      <c r="E389" t="s">
        <v>743</v>
      </c>
      <c r="F389" t="s">
        <v>1559</v>
      </c>
      <c r="G389" t="s">
        <v>4691</v>
      </c>
      <c r="H389">
        <v>1</v>
      </c>
    </row>
    <row r="390" spans="1:8" x14ac:dyDescent="0.35">
      <c r="A390" t="s">
        <v>1559</v>
      </c>
      <c r="B390" t="s">
        <v>743</v>
      </c>
      <c r="C390">
        <v>10</v>
      </c>
      <c r="D390" t="s">
        <v>4692</v>
      </c>
      <c r="E390" t="s">
        <v>743</v>
      </c>
      <c r="F390" t="s">
        <v>4466</v>
      </c>
      <c r="G390" t="s">
        <v>184</v>
      </c>
      <c r="H390">
        <v>2</v>
      </c>
    </row>
    <row r="391" spans="1:8" x14ac:dyDescent="0.35">
      <c r="A391" t="s">
        <v>1559</v>
      </c>
      <c r="B391" t="s">
        <v>743</v>
      </c>
      <c r="C391">
        <v>11</v>
      </c>
      <c r="D391" t="s">
        <v>4693</v>
      </c>
      <c r="E391" t="s">
        <v>743</v>
      </c>
      <c r="F391" t="s">
        <v>4466</v>
      </c>
      <c r="G391" t="s">
        <v>4694</v>
      </c>
      <c r="H391">
        <v>2</v>
      </c>
    </row>
    <row r="392" spans="1:8" x14ac:dyDescent="0.35">
      <c r="A392" t="s">
        <v>1559</v>
      </c>
      <c r="B392" t="s">
        <v>743</v>
      </c>
      <c r="C392">
        <v>13</v>
      </c>
      <c r="D392" t="s">
        <v>4060</v>
      </c>
      <c r="E392" t="s">
        <v>743</v>
      </c>
      <c r="F392" t="s">
        <v>4058</v>
      </c>
      <c r="G392" t="s">
        <v>18</v>
      </c>
      <c r="H392">
        <v>2</v>
      </c>
    </row>
    <row r="393" spans="1:8" x14ac:dyDescent="0.35">
      <c r="A393" t="s">
        <v>1559</v>
      </c>
      <c r="B393" t="s">
        <v>743</v>
      </c>
      <c r="C393">
        <v>14</v>
      </c>
      <c r="D393" t="s">
        <v>4695</v>
      </c>
      <c r="E393" t="s">
        <v>743</v>
      </c>
      <c r="F393" t="s">
        <v>1559</v>
      </c>
      <c r="G393" t="s">
        <v>18</v>
      </c>
      <c r="H393">
        <v>2</v>
      </c>
    </row>
    <row r="394" spans="1:8" x14ac:dyDescent="0.35">
      <c r="A394" t="s">
        <v>1559</v>
      </c>
      <c r="B394" t="s">
        <v>743</v>
      </c>
      <c r="C394">
        <v>15</v>
      </c>
      <c r="D394" t="s">
        <v>4696</v>
      </c>
      <c r="E394" t="s">
        <v>743</v>
      </c>
      <c r="F394" t="s">
        <v>1559</v>
      </c>
      <c r="G394" t="s">
        <v>4697</v>
      </c>
      <c r="H394">
        <v>2</v>
      </c>
    </row>
    <row r="395" spans="1:8" x14ac:dyDescent="0.35">
      <c r="A395" t="s">
        <v>1559</v>
      </c>
      <c r="B395" t="s">
        <v>743</v>
      </c>
      <c r="C395">
        <v>16</v>
      </c>
      <c r="D395" t="s">
        <v>4698</v>
      </c>
      <c r="E395" t="s">
        <v>743</v>
      </c>
      <c r="F395" t="s">
        <v>1559</v>
      </c>
      <c r="G395" t="s">
        <v>599</v>
      </c>
      <c r="H395">
        <v>1</v>
      </c>
    </row>
    <row r="396" spans="1:8" x14ac:dyDescent="0.35">
      <c r="A396" t="s">
        <v>1559</v>
      </c>
      <c r="B396" t="s">
        <v>743</v>
      </c>
      <c r="C396">
        <v>17</v>
      </c>
      <c r="D396" t="s">
        <v>3331</v>
      </c>
      <c r="E396" t="s">
        <v>743</v>
      </c>
      <c r="F396" t="s">
        <v>3097</v>
      </c>
      <c r="G396" t="s">
        <v>3332</v>
      </c>
      <c r="H396">
        <v>1</v>
      </c>
    </row>
    <row r="397" spans="1:8" x14ac:dyDescent="0.35">
      <c r="A397" t="s">
        <v>1559</v>
      </c>
      <c r="B397" t="s">
        <v>743</v>
      </c>
      <c r="C397">
        <v>18</v>
      </c>
      <c r="D397" t="s">
        <v>892</v>
      </c>
      <c r="E397" t="s">
        <v>743</v>
      </c>
      <c r="F397" t="s">
        <v>893</v>
      </c>
      <c r="G397" t="s">
        <v>1975</v>
      </c>
      <c r="H397">
        <v>1</v>
      </c>
    </row>
    <row r="398" spans="1:8" x14ac:dyDescent="0.35">
      <c r="A398" t="s">
        <v>1559</v>
      </c>
      <c r="B398" t="s">
        <v>743</v>
      </c>
      <c r="C398">
        <v>19</v>
      </c>
      <c r="D398" t="s">
        <v>4699</v>
      </c>
      <c r="E398" t="s">
        <v>743</v>
      </c>
      <c r="F398" t="s">
        <v>1559</v>
      </c>
      <c r="G398" t="s">
        <v>766</v>
      </c>
      <c r="H398">
        <v>1</v>
      </c>
    </row>
    <row r="399" spans="1:8" x14ac:dyDescent="0.35">
      <c r="A399" t="s">
        <v>1559</v>
      </c>
      <c r="B399" t="s">
        <v>743</v>
      </c>
      <c r="C399">
        <v>20</v>
      </c>
      <c r="D399" t="s">
        <v>4700</v>
      </c>
      <c r="E399" t="s">
        <v>743</v>
      </c>
      <c r="F399" t="s">
        <v>1559</v>
      </c>
      <c r="G399" t="s">
        <v>4701</v>
      </c>
      <c r="H399">
        <v>1</v>
      </c>
    </row>
    <row r="400" spans="1:8" x14ac:dyDescent="0.35">
      <c r="A400" t="s">
        <v>1559</v>
      </c>
      <c r="B400" t="s">
        <v>743</v>
      </c>
      <c r="C400">
        <v>21</v>
      </c>
      <c r="D400" t="s">
        <v>3136</v>
      </c>
      <c r="E400" t="s">
        <v>743</v>
      </c>
      <c r="F400" t="s">
        <v>3097</v>
      </c>
      <c r="G400" t="s">
        <v>147</v>
      </c>
      <c r="H400">
        <v>2</v>
      </c>
    </row>
    <row r="401" spans="1:8" x14ac:dyDescent="0.35">
      <c r="A401" t="s">
        <v>1559</v>
      </c>
      <c r="B401" t="s">
        <v>743</v>
      </c>
      <c r="C401">
        <v>23</v>
      </c>
      <c r="D401" t="s">
        <v>4702</v>
      </c>
      <c r="E401" t="s">
        <v>743</v>
      </c>
      <c r="F401" t="s">
        <v>4466</v>
      </c>
      <c r="G401" t="s">
        <v>2380</v>
      </c>
      <c r="H401">
        <v>1</v>
      </c>
    </row>
    <row r="402" spans="1:8" x14ac:dyDescent="0.35">
      <c r="A402" t="s">
        <v>1559</v>
      </c>
      <c r="B402" t="s">
        <v>743</v>
      </c>
      <c r="C402">
        <v>24</v>
      </c>
      <c r="D402" t="s">
        <v>1680</v>
      </c>
      <c r="E402" t="s">
        <v>4703</v>
      </c>
      <c r="F402" t="s">
        <v>1681</v>
      </c>
      <c r="G402" t="s">
        <v>42</v>
      </c>
      <c r="H402">
        <v>6</v>
      </c>
    </row>
    <row r="403" spans="1:8" x14ac:dyDescent="0.35">
      <c r="A403" t="s">
        <v>1559</v>
      </c>
      <c r="B403" t="s">
        <v>743</v>
      </c>
      <c r="C403">
        <v>25</v>
      </c>
      <c r="D403" t="s">
        <v>4704</v>
      </c>
      <c r="E403" t="s">
        <v>743</v>
      </c>
      <c r="F403" t="s">
        <v>1559</v>
      </c>
      <c r="G403" t="s">
        <v>3296</v>
      </c>
      <c r="H403">
        <v>1</v>
      </c>
    </row>
    <row r="404" spans="1:8" x14ac:dyDescent="0.35">
      <c r="A404" t="s">
        <v>1559</v>
      </c>
      <c r="B404" t="s">
        <v>743</v>
      </c>
      <c r="C404">
        <v>26</v>
      </c>
      <c r="D404" t="s">
        <v>3297</v>
      </c>
      <c r="E404" t="s">
        <v>743</v>
      </c>
      <c r="F404" t="s">
        <v>3298</v>
      </c>
      <c r="G404" t="s">
        <v>58</v>
      </c>
      <c r="H404">
        <v>3</v>
      </c>
    </row>
    <row r="405" spans="1:8" x14ac:dyDescent="0.35">
      <c r="A405" t="s">
        <v>1559</v>
      </c>
      <c r="B405" t="s">
        <v>743</v>
      </c>
      <c r="C405">
        <v>27</v>
      </c>
      <c r="D405" t="s">
        <v>1568</v>
      </c>
      <c r="E405" t="s">
        <v>743</v>
      </c>
      <c r="F405" t="s">
        <v>1569</v>
      </c>
      <c r="G405" t="s">
        <v>147</v>
      </c>
      <c r="H405">
        <v>5</v>
      </c>
    </row>
    <row r="406" spans="1:8" x14ac:dyDescent="0.35">
      <c r="A406" t="s">
        <v>1559</v>
      </c>
      <c r="B406" t="s">
        <v>743</v>
      </c>
      <c r="C406">
        <v>28</v>
      </c>
      <c r="D406" t="s">
        <v>4705</v>
      </c>
      <c r="E406" t="s">
        <v>743</v>
      </c>
      <c r="F406" t="s">
        <v>1559</v>
      </c>
      <c r="G406" t="s">
        <v>749</v>
      </c>
      <c r="H406">
        <v>1</v>
      </c>
    </row>
    <row r="407" spans="1:8" x14ac:dyDescent="0.35">
      <c r="A407" t="s">
        <v>1559</v>
      </c>
      <c r="B407" t="s">
        <v>743</v>
      </c>
      <c r="C407">
        <v>29</v>
      </c>
      <c r="D407" t="s">
        <v>4706</v>
      </c>
      <c r="E407" t="s">
        <v>743</v>
      </c>
      <c r="F407" t="s">
        <v>4466</v>
      </c>
      <c r="G407" t="s">
        <v>589</v>
      </c>
      <c r="H407">
        <v>2</v>
      </c>
    </row>
    <row r="408" spans="1:8" x14ac:dyDescent="0.35">
      <c r="A408" t="s">
        <v>1559</v>
      </c>
      <c r="B408" t="s">
        <v>743</v>
      </c>
      <c r="C408">
        <v>30</v>
      </c>
      <c r="D408" t="s">
        <v>4707</v>
      </c>
      <c r="E408" t="s">
        <v>743</v>
      </c>
      <c r="F408" t="s">
        <v>1559</v>
      </c>
      <c r="G408" t="s">
        <v>1557</v>
      </c>
      <c r="H408">
        <v>1</v>
      </c>
    </row>
    <row r="409" spans="1:8" x14ac:dyDescent="0.35">
      <c r="A409" t="s">
        <v>1559</v>
      </c>
      <c r="B409" t="s">
        <v>743</v>
      </c>
      <c r="C409">
        <v>31</v>
      </c>
      <c r="D409" t="s">
        <v>4708</v>
      </c>
      <c r="E409" t="s">
        <v>743</v>
      </c>
      <c r="F409" t="s">
        <v>1559</v>
      </c>
      <c r="G409" t="s">
        <v>4068</v>
      </c>
      <c r="H409">
        <v>1</v>
      </c>
    </row>
    <row r="410" spans="1:8" x14ac:dyDescent="0.35">
      <c r="A410" t="s">
        <v>1559</v>
      </c>
      <c r="B410" t="s">
        <v>743</v>
      </c>
      <c r="C410">
        <v>32</v>
      </c>
      <c r="D410" t="s">
        <v>1558</v>
      </c>
      <c r="E410" t="s">
        <v>743</v>
      </c>
      <c r="F410" t="s">
        <v>1559</v>
      </c>
      <c r="G410" t="s">
        <v>4709</v>
      </c>
      <c r="H410">
        <v>1</v>
      </c>
    </row>
    <row r="411" spans="1:8" x14ac:dyDescent="0.35">
      <c r="A411" t="s">
        <v>1559</v>
      </c>
      <c r="B411" t="s">
        <v>743</v>
      </c>
      <c r="C411">
        <v>33</v>
      </c>
      <c r="D411" t="s">
        <v>1565</v>
      </c>
      <c r="E411" t="s">
        <v>743</v>
      </c>
      <c r="F411" t="s">
        <v>1566</v>
      </c>
      <c r="G411" t="s">
        <v>1567</v>
      </c>
      <c r="H411">
        <v>1</v>
      </c>
    </row>
    <row r="412" spans="1:8" x14ac:dyDescent="0.35">
      <c r="A412" t="s">
        <v>1559</v>
      </c>
      <c r="B412" t="s">
        <v>743</v>
      </c>
      <c r="C412">
        <v>34</v>
      </c>
      <c r="D412" t="s">
        <v>1563</v>
      </c>
      <c r="E412" t="s">
        <v>743</v>
      </c>
      <c r="F412" t="s">
        <v>1564</v>
      </c>
      <c r="G412" t="s">
        <v>225</v>
      </c>
      <c r="H412">
        <v>1</v>
      </c>
    </row>
    <row r="413" spans="1:8" x14ac:dyDescent="0.35">
      <c r="A413" t="s">
        <v>1559</v>
      </c>
      <c r="B413" t="s">
        <v>743</v>
      </c>
      <c r="C413">
        <v>36</v>
      </c>
      <c r="D413" t="s">
        <v>4710</v>
      </c>
      <c r="E413" t="s">
        <v>743</v>
      </c>
      <c r="F413" t="s">
        <v>1559</v>
      </c>
      <c r="G413" t="s">
        <v>1583</v>
      </c>
      <c r="H413">
        <v>1</v>
      </c>
    </row>
    <row r="414" spans="1:8" x14ac:dyDescent="0.35">
      <c r="A414" t="s">
        <v>1559</v>
      </c>
      <c r="B414" t="s">
        <v>743</v>
      </c>
      <c r="C414">
        <v>37</v>
      </c>
      <c r="D414" t="s">
        <v>4711</v>
      </c>
      <c r="E414" t="s">
        <v>743</v>
      </c>
      <c r="F414" t="s">
        <v>1559</v>
      </c>
      <c r="G414" t="s">
        <v>4712</v>
      </c>
      <c r="H414">
        <v>1</v>
      </c>
    </row>
    <row r="415" spans="1:8" x14ac:dyDescent="0.35">
      <c r="A415" t="s">
        <v>1559</v>
      </c>
      <c r="B415" t="s">
        <v>743</v>
      </c>
      <c r="C415">
        <v>38</v>
      </c>
      <c r="D415" t="s">
        <v>1467</v>
      </c>
      <c r="E415" t="s">
        <v>743</v>
      </c>
      <c r="F415" t="s">
        <v>1468</v>
      </c>
      <c r="G415" t="s">
        <v>18</v>
      </c>
      <c r="H415">
        <v>2</v>
      </c>
    </row>
    <row r="416" spans="1:8" x14ac:dyDescent="0.35">
      <c r="A416" t="s">
        <v>1559</v>
      </c>
      <c r="B416" t="s">
        <v>743</v>
      </c>
      <c r="C416">
        <v>40</v>
      </c>
      <c r="D416" t="s">
        <v>4713</v>
      </c>
      <c r="E416" t="s">
        <v>743</v>
      </c>
      <c r="F416" t="s">
        <v>4466</v>
      </c>
      <c r="G416" t="s">
        <v>4714</v>
      </c>
      <c r="H416">
        <v>1</v>
      </c>
    </row>
    <row r="417" spans="1:8" x14ac:dyDescent="0.35">
      <c r="A417" t="s">
        <v>1559</v>
      </c>
      <c r="B417" t="s">
        <v>743</v>
      </c>
      <c r="C417">
        <v>41</v>
      </c>
      <c r="D417" t="s">
        <v>4715</v>
      </c>
      <c r="E417" t="s">
        <v>743</v>
      </c>
      <c r="F417" t="s">
        <v>4466</v>
      </c>
      <c r="G417" t="s">
        <v>316</v>
      </c>
      <c r="H417">
        <v>1</v>
      </c>
    </row>
    <row r="418" spans="1:8" x14ac:dyDescent="0.35">
      <c r="A418" t="s">
        <v>1559</v>
      </c>
      <c r="B418" t="s">
        <v>743</v>
      </c>
      <c r="C418">
        <v>42</v>
      </c>
      <c r="D418" t="s">
        <v>4716</v>
      </c>
      <c r="E418" t="s">
        <v>743</v>
      </c>
      <c r="F418" t="s">
        <v>1559</v>
      </c>
      <c r="G418" t="s">
        <v>4701</v>
      </c>
      <c r="H418">
        <v>1</v>
      </c>
    </row>
    <row r="419" spans="1:8" x14ac:dyDescent="0.35">
      <c r="A419" t="s">
        <v>1559</v>
      </c>
      <c r="B419" t="s">
        <v>743</v>
      </c>
      <c r="C419">
        <v>43</v>
      </c>
      <c r="D419" t="s">
        <v>4717</v>
      </c>
      <c r="E419" t="s">
        <v>743</v>
      </c>
      <c r="F419" t="s">
        <v>1559</v>
      </c>
      <c r="G419" t="s">
        <v>753</v>
      </c>
      <c r="H419">
        <v>1</v>
      </c>
    </row>
    <row r="420" spans="1:8" x14ac:dyDescent="0.35">
      <c r="A420" t="s">
        <v>1559</v>
      </c>
      <c r="B420" t="s">
        <v>743</v>
      </c>
      <c r="C420">
        <v>44</v>
      </c>
      <c r="D420" t="s">
        <v>4718</v>
      </c>
      <c r="E420" t="s">
        <v>743</v>
      </c>
      <c r="F420" t="s">
        <v>4466</v>
      </c>
      <c r="G420" t="s">
        <v>1585</v>
      </c>
      <c r="H420">
        <v>1</v>
      </c>
    </row>
    <row r="421" spans="1:8" x14ac:dyDescent="0.35">
      <c r="A421" t="s">
        <v>1559</v>
      </c>
      <c r="B421" t="s">
        <v>743</v>
      </c>
      <c r="C421">
        <v>45</v>
      </c>
      <c r="D421" t="s">
        <v>4719</v>
      </c>
      <c r="E421" t="s">
        <v>743</v>
      </c>
      <c r="F421" t="s">
        <v>4466</v>
      </c>
      <c r="G421" t="s">
        <v>3321</v>
      </c>
      <c r="H421">
        <v>1</v>
      </c>
    </row>
    <row r="422" spans="1:8" x14ac:dyDescent="0.35">
      <c r="A422" t="s">
        <v>1559</v>
      </c>
      <c r="B422" t="s">
        <v>743</v>
      </c>
      <c r="C422">
        <v>47</v>
      </c>
      <c r="D422" t="s">
        <v>756</v>
      </c>
      <c r="E422" t="s">
        <v>743</v>
      </c>
      <c r="F422" t="s">
        <v>755</v>
      </c>
      <c r="G422" t="s">
        <v>230</v>
      </c>
      <c r="H422">
        <v>6</v>
      </c>
    </row>
    <row r="423" spans="1:8" x14ac:dyDescent="0.35">
      <c r="A423" t="s">
        <v>1559</v>
      </c>
      <c r="B423" t="s">
        <v>743</v>
      </c>
      <c r="C423">
        <v>48</v>
      </c>
      <c r="D423" t="s">
        <v>754</v>
      </c>
      <c r="E423" t="s">
        <v>743</v>
      </c>
      <c r="F423" t="s">
        <v>755</v>
      </c>
      <c r="G423" t="s">
        <v>230</v>
      </c>
      <c r="H423">
        <v>1</v>
      </c>
    </row>
    <row r="424" spans="1:8" x14ac:dyDescent="0.35">
      <c r="A424" t="s">
        <v>1559</v>
      </c>
      <c r="B424" t="s">
        <v>743</v>
      </c>
      <c r="C424">
        <v>49</v>
      </c>
      <c r="D424" t="s">
        <v>4057</v>
      </c>
      <c r="E424" t="s">
        <v>743</v>
      </c>
      <c r="F424" t="s">
        <v>4058</v>
      </c>
      <c r="G424" t="s">
        <v>176</v>
      </c>
      <c r="H424">
        <v>1</v>
      </c>
    </row>
    <row r="425" spans="1:8" x14ac:dyDescent="0.35">
      <c r="A425" t="s">
        <v>1559</v>
      </c>
      <c r="B425" t="s">
        <v>743</v>
      </c>
      <c r="C425">
        <v>50</v>
      </c>
      <c r="D425" t="s">
        <v>4720</v>
      </c>
      <c r="E425" t="s">
        <v>743</v>
      </c>
      <c r="F425" t="s">
        <v>1559</v>
      </c>
      <c r="G425" t="s">
        <v>158</v>
      </c>
      <c r="H425">
        <v>1</v>
      </c>
    </row>
    <row r="426" spans="1:8" x14ac:dyDescent="0.35">
      <c r="A426" t="s">
        <v>1559</v>
      </c>
      <c r="B426" t="s">
        <v>743</v>
      </c>
      <c r="C426">
        <v>51</v>
      </c>
      <c r="D426" t="s">
        <v>4721</v>
      </c>
      <c r="E426" t="s">
        <v>743</v>
      </c>
      <c r="F426" t="s">
        <v>1559</v>
      </c>
      <c r="G426" t="s">
        <v>158</v>
      </c>
      <c r="H426">
        <v>2</v>
      </c>
    </row>
    <row r="427" spans="1:8" x14ac:dyDescent="0.35">
      <c r="A427" t="s">
        <v>1559</v>
      </c>
      <c r="B427" t="s">
        <v>743</v>
      </c>
      <c r="C427">
        <v>52</v>
      </c>
      <c r="D427" t="s">
        <v>4722</v>
      </c>
      <c r="E427" t="s">
        <v>743</v>
      </c>
      <c r="F427" t="s">
        <v>1559</v>
      </c>
      <c r="G427" t="s">
        <v>158</v>
      </c>
      <c r="H427">
        <v>1</v>
      </c>
    </row>
    <row r="428" spans="1:8" x14ac:dyDescent="0.35">
      <c r="A428" t="s">
        <v>1559</v>
      </c>
      <c r="B428" t="s">
        <v>743</v>
      </c>
      <c r="C428">
        <v>53</v>
      </c>
      <c r="D428" t="s">
        <v>4723</v>
      </c>
      <c r="E428" t="s">
        <v>743</v>
      </c>
      <c r="F428" t="s">
        <v>1559</v>
      </c>
      <c r="G428" t="s">
        <v>4724</v>
      </c>
      <c r="H428">
        <v>1</v>
      </c>
    </row>
    <row r="429" spans="1:8" x14ac:dyDescent="0.35">
      <c r="A429" t="s">
        <v>1559</v>
      </c>
      <c r="B429" t="s">
        <v>4725</v>
      </c>
      <c r="C429">
        <v>1</v>
      </c>
      <c r="D429" t="s">
        <v>1742</v>
      </c>
      <c r="E429" t="s">
        <v>4726</v>
      </c>
      <c r="F429" t="s">
        <v>1743</v>
      </c>
      <c r="G429" t="s">
        <v>899</v>
      </c>
      <c r="H429">
        <v>7</v>
      </c>
    </row>
    <row r="430" spans="1:8" x14ac:dyDescent="0.35">
      <c r="A430" t="s">
        <v>1559</v>
      </c>
      <c r="B430" t="s">
        <v>3326</v>
      </c>
      <c r="C430">
        <v>2</v>
      </c>
      <c r="D430" t="s">
        <v>4727</v>
      </c>
      <c r="E430" t="s">
        <v>3326</v>
      </c>
      <c r="F430" t="s">
        <v>1559</v>
      </c>
      <c r="G430" t="s">
        <v>3342</v>
      </c>
      <c r="H430">
        <v>1</v>
      </c>
    </row>
    <row r="431" spans="1:8" x14ac:dyDescent="0.35">
      <c r="A431" t="s">
        <v>1559</v>
      </c>
      <c r="B431" t="s">
        <v>3326</v>
      </c>
      <c r="D431" t="s">
        <v>4728</v>
      </c>
      <c r="E431" t="s">
        <v>3326</v>
      </c>
      <c r="F431" t="s">
        <v>1559</v>
      </c>
      <c r="G431" t="s">
        <v>3342</v>
      </c>
      <c r="H431">
        <v>1</v>
      </c>
    </row>
    <row r="432" spans="1:8" x14ac:dyDescent="0.35">
      <c r="A432" t="s">
        <v>1559</v>
      </c>
      <c r="B432" t="s">
        <v>3326</v>
      </c>
      <c r="C432">
        <v>3</v>
      </c>
      <c r="D432" t="s">
        <v>4729</v>
      </c>
      <c r="E432" t="s">
        <v>3326</v>
      </c>
      <c r="F432" t="s">
        <v>4333</v>
      </c>
      <c r="G432" t="s">
        <v>1975</v>
      </c>
      <c r="H432">
        <v>2</v>
      </c>
    </row>
    <row r="433" spans="1:8" x14ac:dyDescent="0.35">
      <c r="A433" t="s">
        <v>1559</v>
      </c>
      <c r="B433" t="s">
        <v>3326</v>
      </c>
      <c r="C433">
        <v>4</v>
      </c>
      <c r="D433" t="s">
        <v>4730</v>
      </c>
      <c r="E433" t="s">
        <v>3326</v>
      </c>
      <c r="F433" t="s">
        <v>1559</v>
      </c>
      <c r="G433" t="s">
        <v>1975</v>
      </c>
      <c r="H433">
        <v>2</v>
      </c>
    </row>
    <row r="434" spans="1:8" x14ac:dyDescent="0.35">
      <c r="A434" t="s">
        <v>1559</v>
      </c>
      <c r="B434" t="s">
        <v>3326</v>
      </c>
      <c r="C434">
        <v>5</v>
      </c>
      <c r="D434" t="s">
        <v>4731</v>
      </c>
      <c r="E434" t="s">
        <v>3326</v>
      </c>
      <c r="F434" t="s">
        <v>1559</v>
      </c>
      <c r="G434" t="s">
        <v>4732</v>
      </c>
      <c r="H434">
        <v>1</v>
      </c>
    </row>
    <row r="435" spans="1:8" x14ac:dyDescent="0.35">
      <c r="A435" t="s">
        <v>1559</v>
      </c>
      <c r="B435" t="s">
        <v>3326</v>
      </c>
      <c r="D435" t="s">
        <v>4733</v>
      </c>
      <c r="E435" t="s">
        <v>3326</v>
      </c>
      <c r="F435" t="s">
        <v>1559</v>
      </c>
      <c r="G435" t="s">
        <v>4732</v>
      </c>
      <c r="H435">
        <v>1</v>
      </c>
    </row>
    <row r="436" spans="1:8" x14ac:dyDescent="0.35">
      <c r="A436" t="s">
        <v>1559</v>
      </c>
      <c r="B436" t="s">
        <v>3326</v>
      </c>
      <c r="C436">
        <v>6</v>
      </c>
      <c r="D436" t="s">
        <v>4734</v>
      </c>
      <c r="E436" t="s">
        <v>3326</v>
      </c>
      <c r="F436" t="s">
        <v>1559</v>
      </c>
      <c r="G436" t="s">
        <v>618</v>
      </c>
      <c r="H436">
        <v>1</v>
      </c>
    </row>
    <row r="437" spans="1:8" x14ac:dyDescent="0.35">
      <c r="A437" t="s">
        <v>1559</v>
      </c>
      <c r="B437" t="s">
        <v>3326</v>
      </c>
      <c r="D437" t="s">
        <v>4735</v>
      </c>
      <c r="E437" t="s">
        <v>3326</v>
      </c>
      <c r="F437" t="s">
        <v>1559</v>
      </c>
      <c r="G437" t="s">
        <v>618</v>
      </c>
      <c r="H437">
        <v>1</v>
      </c>
    </row>
    <row r="438" spans="1:8" x14ac:dyDescent="0.35">
      <c r="A438" t="s">
        <v>1559</v>
      </c>
      <c r="B438" t="s">
        <v>3326</v>
      </c>
      <c r="C438">
        <v>10</v>
      </c>
      <c r="D438" t="s">
        <v>4274</v>
      </c>
      <c r="E438" t="s">
        <v>4736</v>
      </c>
      <c r="F438" t="s">
        <v>3925</v>
      </c>
      <c r="G438" t="s">
        <v>156</v>
      </c>
      <c r="H438">
        <v>4</v>
      </c>
    </row>
    <row r="439" spans="1:8" x14ac:dyDescent="0.35">
      <c r="A439" t="s">
        <v>1559</v>
      </c>
      <c r="B439" t="s">
        <v>3326</v>
      </c>
      <c r="C439">
        <v>11</v>
      </c>
      <c r="D439" t="s">
        <v>4273</v>
      </c>
      <c r="E439" t="s">
        <v>4736</v>
      </c>
      <c r="F439" t="s">
        <v>3925</v>
      </c>
      <c r="G439" t="s">
        <v>176</v>
      </c>
      <c r="H439">
        <v>4</v>
      </c>
    </row>
    <row r="440" spans="1:8" x14ac:dyDescent="0.35">
      <c r="A440" t="s">
        <v>1559</v>
      </c>
      <c r="B440" t="s">
        <v>3326</v>
      </c>
      <c r="C440">
        <v>12</v>
      </c>
      <c r="D440" t="s">
        <v>4737</v>
      </c>
      <c r="E440" t="s">
        <v>3326</v>
      </c>
      <c r="F440" t="s">
        <v>1559</v>
      </c>
      <c r="G440" t="s">
        <v>1068</v>
      </c>
      <c r="H440">
        <v>1</v>
      </c>
    </row>
    <row r="441" spans="1:8" x14ac:dyDescent="0.35">
      <c r="A441" t="s">
        <v>1559</v>
      </c>
      <c r="B441" t="s">
        <v>3326</v>
      </c>
      <c r="C441">
        <v>13</v>
      </c>
      <c r="D441" t="s">
        <v>4738</v>
      </c>
      <c r="E441" t="s">
        <v>3326</v>
      </c>
      <c r="F441" t="s">
        <v>1559</v>
      </c>
      <c r="G441" t="s">
        <v>1005</v>
      </c>
      <c r="H441">
        <v>1</v>
      </c>
    </row>
    <row r="442" spans="1:8" x14ac:dyDescent="0.35">
      <c r="A442" t="s">
        <v>1559</v>
      </c>
      <c r="B442" t="s">
        <v>3326</v>
      </c>
      <c r="C442">
        <v>14</v>
      </c>
      <c r="D442" t="s">
        <v>897</v>
      </c>
      <c r="E442" t="s">
        <v>4739</v>
      </c>
      <c r="F442" t="s">
        <v>898</v>
      </c>
      <c r="G442" t="s">
        <v>899</v>
      </c>
      <c r="H442">
        <v>18</v>
      </c>
    </row>
    <row r="443" spans="1:8" x14ac:dyDescent="0.35">
      <c r="A443" t="s">
        <v>1559</v>
      </c>
      <c r="B443" t="s">
        <v>3326</v>
      </c>
      <c r="C443">
        <v>15</v>
      </c>
      <c r="D443" t="s">
        <v>3095</v>
      </c>
      <c r="E443" t="s">
        <v>3326</v>
      </c>
      <c r="F443" t="s">
        <v>3097</v>
      </c>
      <c r="G443" t="s">
        <v>627</v>
      </c>
      <c r="H443">
        <v>2</v>
      </c>
    </row>
    <row r="444" spans="1:8" x14ac:dyDescent="0.35">
      <c r="A444" t="s">
        <v>1559</v>
      </c>
      <c r="B444" t="s">
        <v>3326</v>
      </c>
      <c r="C444">
        <v>16</v>
      </c>
      <c r="D444" t="s">
        <v>4740</v>
      </c>
      <c r="E444" t="s">
        <v>3326</v>
      </c>
      <c r="F444" t="s">
        <v>1559</v>
      </c>
      <c r="G444" t="s">
        <v>4741</v>
      </c>
      <c r="H444">
        <v>1</v>
      </c>
    </row>
    <row r="445" spans="1:8" x14ac:dyDescent="0.35">
      <c r="A445" t="s">
        <v>1559</v>
      </c>
      <c r="B445" t="s">
        <v>3326</v>
      </c>
      <c r="C445">
        <v>17</v>
      </c>
      <c r="D445" t="s">
        <v>4742</v>
      </c>
      <c r="E445" t="s">
        <v>3326</v>
      </c>
      <c r="F445" t="s">
        <v>1559</v>
      </c>
      <c r="G445" t="s">
        <v>3352</v>
      </c>
      <c r="H445">
        <v>1</v>
      </c>
    </row>
    <row r="446" spans="1:8" x14ac:dyDescent="0.35">
      <c r="A446" t="s">
        <v>1559</v>
      </c>
      <c r="B446" t="s">
        <v>3326</v>
      </c>
      <c r="D446" t="s">
        <v>4743</v>
      </c>
      <c r="E446" t="s">
        <v>3326</v>
      </c>
      <c r="F446" t="s">
        <v>1559</v>
      </c>
      <c r="G446" t="s">
        <v>3352</v>
      </c>
      <c r="H446">
        <v>1</v>
      </c>
    </row>
    <row r="447" spans="1:8" x14ac:dyDescent="0.35">
      <c r="A447" t="s">
        <v>1559</v>
      </c>
      <c r="B447" t="s">
        <v>3326</v>
      </c>
      <c r="C447">
        <v>20</v>
      </c>
      <c r="D447" t="s">
        <v>4744</v>
      </c>
      <c r="E447" t="s">
        <v>3326</v>
      </c>
      <c r="F447" t="s">
        <v>1559</v>
      </c>
      <c r="G447" t="s">
        <v>4745</v>
      </c>
      <c r="H447">
        <v>1</v>
      </c>
    </row>
    <row r="448" spans="1:8" x14ac:dyDescent="0.35">
      <c r="A448" t="s">
        <v>1559</v>
      </c>
      <c r="B448" t="s">
        <v>3326</v>
      </c>
      <c r="D448" t="s">
        <v>4746</v>
      </c>
      <c r="E448" t="s">
        <v>3326</v>
      </c>
      <c r="F448" t="s">
        <v>1559</v>
      </c>
      <c r="G448" t="s">
        <v>4745</v>
      </c>
      <c r="H448">
        <v>1</v>
      </c>
    </row>
    <row r="449" spans="1:8" x14ac:dyDescent="0.35">
      <c r="A449" t="s">
        <v>1559</v>
      </c>
      <c r="B449" t="s">
        <v>3326</v>
      </c>
      <c r="C449">
        <v>21</v>
      </c>
      <c r="D449" t="s">
        <v>4747</v>
      </c>
      <c r="E449" t="s">
        <v>3326</v>
      </c>
      <c r="F449" t="s">
        <v>1559</v>
      </c>
      <c r="G449" t="s">
        <v>4079</v>
      </c>
      <c r="H449">
        <v>1</v>
      </c>
    </row>
    <row r="450" spans="1:8" x14ac:dyDescent="0.35">
      <c r="A450" t="s">
        <v>1559</v>
      </c>
      <c r="B450" t="s">
        <v>3326</v>
      </c>
      <c r="D450" t="s">
        <v>4748</v>
      </c>
      <c r="E450" t="s">
        <v>3326</v>
      </c>
      <c r="F450" t="s">
        <v>1559</v>
      </c>
      <c r="G450" t="s">
        <v>4749</v>
      </c>
      <c r="H450">
        <v>1</v>
      </c>
    </row>
    <row r="451" spans="1:8" x14ac:dyDescent="0.35">
      <c r="A451" t="s">
        <v>1559</v>
      </c>
      <c r="B451" t="s">
        <v>3326</v>
      </c>
      <c r="C451">
        <v>27</v>
      </c>
      <c r="D451" t="s">
        <v>4750</v>
      </c>
      <c r="E451" t="s">
        <v>3326</v>
      </c>
      <c r="F451" t="s">
        <v>1559</v>
      </c>
      <c r="G451" t="s">
        <v>3390</v>
      </c>
      <c r="H451">
        <v>1</v>
      </c>
    </row>
    <row r="452" spans="1:8" x14ac:dyDescent="0.35">
      <c r="A452" t="s">
        <v>1559</v>
      </c>
      <c r="B452" t="s">
        <v>3326</v>
      </c>
      <c r="C452">
        <v>28</v>
      </c>
      <c r="D452" t="s">
        <v>4751</v>
      </c>
      <c r="E452" t="s">
        <v>3326</v>
      </c>
      <c r="F452" t="s">
        <v>1559</v>
      </c>
      <c r="G452" t="s">
        <v>1012</v>
      </c>
      <c r="H452">
        <v>1</v>
      </c>
    </row>
    <row r="453" spans="1:8" x14ac:dyDescent="0.35">
      <c r="A453" t="s">
        <v>1559</v>
      </c>
      <c r="B453" t="s">
        <v>3326</v>
      </c>
      <c r="C453">
        <v>31</v>
      </c>
      <c r="D453" t="s">
        <v>4752</v>
      </c>
      <c r="E453" t="s">
        <v>3326</v>
      </c>
      <c r="F453" t="s">
        <v>1559</v>
      </c>
      <c r="G453" t="s">
        <v>4753</v>
      </c>
      <c r="H453">
        <v>1</v>
      </c>
    </row>
    <row r="454" spans="1:8" x14ac:dyDescent="0.35">
      <c r="A454" t="s">
        <v>1559</v>
      </c>
      <c r="B454" t="s">
        <v>3326</v>
      </c>
      <c r="C454">
        <v>32</v>
      </c>
      <c r="D454" t="s">
        <v>4754</v>
      </c>
      <c r="E454" t="s">
        <v>3326</v>
      </c>
      <c r="F454" t="s">
        <v>1559</v>
      </c>
      <c r="G454" t="s">
        <v>4755</v>
      </c>
      <c r="H454">
        <v>1</v>
      </c>
    </row>
    <row r="455" spans="1:8" x14ac:dyDescent="0.35">
      <c r="A455" t="s">
        <v>1559</v>
      </c>
      <c r="B455" t="s">
        <v>3326</v>
      </c>
      <c r="C455">
        <v>33</v>
      </c>
      <c r="D455" t="s">
        <v>4756</v>
      </c>
      <c r="E455" t="s">
        <v>4757</v>
      </c>
      <c r="F455" t="s">
        <v>1559</v>
      </c>
      <c r="G455" t="s">
        <v>3516</v>
      </c>
      <c r="H455">
        <v>2</v>
      </c>
    </row>
    <row r="456" spans="1:8" x14ac:dyDescent="0.35">
      <c r="A456" t="s">
        <v>1559</v>
      </c>
      <c r="B456" t="s">
        <v>3326</v>
      </c>
      <c r="C456">
        <v>35</v>
      </c>
      <c r="D456" t="s">
        <v>4758</v>
      </c>
      <c r="E456" t="s">
        <v>3326</v>
      </c>
      <c r="F456" t="s">
        <v>1559</v>
      </c>
      <c r="G456" t="s">
        <v>4759</v>
      </c>
      <c r="H456">
        <v>1</v>
      </c>
    </row>
    <row r="457" spans="1:8" x14ac:dyDescent="0.35">
      <c r="A457" t="s">
        <v>1559</v>
      </c>
      <c r="B457" t="s">
        <v>3326</v>
      </c>
      <c r="C457">
        <v>37</v>
      </c>
      <c r="D457" t="s">
        <v>4760</v>
      </c>
      <c r="E457" t="s">
        <v>4761</v>
      </c>
      <c r="F457" t="s">
        <v>1478</v>
      </c>
      <c r="G457" t="s">
        <v>18</v>
      </c>
      <c r="H457">
        <v>3</v>
      </c>
    </row>
    <row r="458" spans="1:8" x14ac:dyDescent="0.35">
      <c r="A458" t="s">
        <v>1559</v>
      </c>
      <c r="B458" t="s">
        <v>3326</v>
      </c>
      <c r="C458">
        <v>38</v>
      </c>
      <c r="D458" t="s">
        <v>4762</v>
      </c>
      <c r="E458" t="s">
        <v>3326</v>
      </c>
      <c r="F458" t="s">
        <v>4466</v>
      </c>
      <c r="G458" t="s">
        <v>2799</v>
      </c>
      <c r="H458">
        <v>1</v>
      </c>
    </row>
    <row r="459" spans="1:8" x14ac:dyDescent="0.35">
      <c r="A459" t="s">
        <v>1559</v>
      </c>
      <c r="B459" t="s">
        <v>3326</v>
      </c>
      <c r="C459">
        <v>41</v>
      </c>
      <c r="D459" t="s">
        <v>4763</v>
      </c>
      <c r="E459" t="s">
        <v>3326</v>
      </c>
      <c r="F459" t="s">
        <v>1559</v>
      </c>
      <c r="G459" t="s">
        <v>3671</v>
      </c>
      <c r="H459">
        <v>1</v>
      </c>
    </row>
    <row r="460" spans="1:8" x14ac:dyDescent="0.35">
      <c r="A460" t="s">
        <v>1559</v>
      </c>
      <c r="B460" t="s">
        <v>3326</v>
      </c>
      <c r="C460">
        <v>44</v>
      </c>
      <c r="D460" t="s">
        <v>4764</v>
      </c>
      <c r="E460" t="s">
        <v>3326</v>
      </c>
      <c r="F460" t="s">
        <v>1559</v>
      </c>
      <c r="G460" t="s">
        <v>3370</v>
      </c>
      <c r="H460">
        <v>1</v>
      </c>
    </row>
    <row r="461" spans="1:8" x14ac:dyDescent="0.35">
      <c r="A461" t="s">
        <v>1559</v>
      </c>
      <c r="B461" t="s">
        <v>3326</v>
      </c>
      <c r="D461" t="s">
        <v>4765</v>
      </c>
      <c r="E461" t="s">
        <v>3326</v>
      </c>
      <c r="F461" t="s">
        <v>1559</v>
      </c>
      <c r="G461" t="s">
        <v>3370</v>
      </c>
      <c r="H461">
        <v>1</v>
      </c>
    </row>
    <row r="462" spans="1:8" x14ac:dyDescent="0.35">
      <c r="A462" t="s">
        <v>1559</v>
      </c>
      <c r="B462" t="s">
        <v>3326</v>
      </c>
      <c r="C462">
        <v>45</v>
      </c>
      <c r="D462" t="s">
        <v>4766</v>
      </c>
      <c r="E462" t="s">
        <v>3326</v>
      </c>
      <c r="F462" t="s">
        <v>1559</v>
      </c>
      <c r="G462" t="s">
        <v>4767</v>
      </c>
      <c r="H462">
        <v>1</v>
      </c>
    </row>
    <row r="463" spans="1:8" x14ac:dyDescent="0.35">
      <c r="A463" t="s">
        <v>1559</v>
      </c>
      <c r="B463" t="s">
        <v>3326</v>
      </c>
      <c r="D463" t="s">
        <v>4768</v>
      </c>
      <c r="E463" t="s">
        <v>3326</v>
      </c>
      <c r="F463" t="s">
        <v>1559</v>
      </c>
      <c r="G463" t="s">
        <v>4767</v>
      </c>
      <c r="H463">
        <v>1</v>
      </c>
    </row>
    <row r="464" spans="1:8" x14ac:dyDescent="0.35">
      <c r="A464" t="s">
        <v>1559</v>
      </c>
      <c r="B464" t="s">
        <v>3326</v>
      </c>
      <c r="C464">
        <v>47</v>
      </c>
      <c r="D464" t="s">
        <v>4769</v>
      </c>
      <c r="E464" t="s">
        <v>3326</v>
      </c>
      <c r="F464" t="s">
        <v>1559</v>
      </c>
      <c r="G464" t="s">
        <v>3679</v>
      </c>
      <c r="H464">
        <v>1</v>
      </c>
    </row>
    <row r="465" spans="1:8" x14ac:dyDescent="0.35">
      <c r="A465" t="s">
        <v>1559</v>
      </c>
      <c r="B465" t="s">
        <v>3326</v>
      </c>
      <c r="C465">
        <v>49</v>
      </c>
      <c r="D465" t="s">
        <v>3987</v>
      </c>
      <c r="E465" t="s">
        <v>3326</v>
      </c>
      <c r="F465" t="s">
        <v>3988</v>
      </c>
      <c r="G465" t="s">
        <v>899</v>
      </c>
      <c r="H465">
        <v>1</v>
      </c>
    </row>
    <row r="466" spans="1:8" x14ac:dyDescent="0.35">
      <c r="A466" t="s">
        <v>1559</v>
      </c>
      <c r="B466" t="s">
        <v>3326</v>
      </c>
      <c r="C466">
        <v>50</v>
      </c>
      <c r="D466" t="s">
        <v>4770</v>
      </c>
      <c r="E466" t="s">
        <v>3326</v>
      </c>
      <c r="F466" t="s">
        <v>1559</v>
      </c>
      <c r="G466" t="s">
        <v>3380</v>
      </c>
      <c r="H466">
        <v>1</v>
      </c>
    </row>
    <row r="467" spans="1:8" x14ac:dyDescent="0.35">
      <c r="A467" t="s">
        <v>1559</v>
      </c>
      <c r="B467" t="s">
        <v>3326</v>
      </c>
      <c r="C467" t="s">
        <v>2113</v>
      </c>
      <c r="D467" t="s">
        <v>4771</v>
      </c>
      <c r="E467" t="s">
        <v>3326</v>
      </c>
      <c r="F467" t="s">
        <v>1559</v>
      </c>
      <c r="G467" t="s">
        <v>3380</v>
      </c>
      <c r="H467">
        <v>1</v>
      </c>
    </row>
    <row r="468" spans="1:8" x14ac:dyDescent="0.35">
      <c r="A468" t="s">
        <v>1559</v>
      </c>
      <c r="B468" t="s">
        <v>3326</v>
      </c>
      <c r="C468">
        <v>51</v>
      </c>
      <c r="D468" t="s">
        <v>4772</v>
      </c>
      <c r="E468" t="s">
        <v>3326</v>
      </c>
      <c r="F468" t="s">
        <v>1559</v>
      </c>
      <c r="G468" t="s">
        <v>3375</v>
      </c>
      <c r="H468">
        <v>1</v>
      </c>
    </row>
    <row r="469" spans="1:8" x14ac:dyDescent="0.35">
      <c r="A469" t="s">
        <v>1559</v>
      </c>
      <c r="B469" t="s">
        <v>3326</v>
      </c>
      <c r="C469" t="s">
        <v>2113</v>
      </c>
      <c r="D469" t="s">
        <v>4773</v>
      </c>
      <c r="E469" t="s">
        <v>3326</v>
      </c>
      <c r="F469" t="s">
        <v>1559</v>
      </c>
      <c r="G469" t="s">
        <v>3375</v>
      </c>
      <c r="H469">
        <v>1</v>
      </c>
    </row>
    <row r="470" spans="1:8" x14ac:dyDescent="0.35">
      <c r="A470" t="s">
        <v>1559</v>
      </c>
      <c r="B470" t="s">
        <v>772</v>
      </c>
      <c r="C470">
        <v>1</v>
      </c>
      <c r="D470" t="s">
        <v>4774</v>
      </c>
      <c r="E470" t="s">
        <v>772</v>
      </c>
      <c r="F470" t="s">
        <v>1559</v>
      </c>
      <c r="G470" t="s">
        <v>774</v>
      </c>
      <c r="H470">
        <v>1</v>
      </c>
    </row>
    <row r="471" spans="1:8" x14ac:dyDescent="0.35">
      <c r="A471" t="s">
        <v>1559</v>
      </c>
      <c r="B471" t="s">
        <v>772</v>
      </c>
      <c r="C471">
        <v>2</v>
      </c>
      <c r="D471" t="s">
        <v>4775</v>
      </c>
      <c r="E471" t="s">
        <v>772</v>
      </c>
      <c r="F471" t="s">
        <v>4466</v>
      </c>
      <c r="G471" t="s">
        <v>2095</v>
      </c>
      <c r="H471">
        <v>6</v>
      </c>
    </row>
    <row r="472" spans="1:8" x14ac:dyDescent="0.35">
      <c r="A472" t="s">
        <v>1559</v>
      </c>
      <c r="B472" t="s">
        <v>772</v>
      </c>
      <c r="C472">
        <v>3</v>
      </c>
      <c r="D472" t="s">
        <v>3935</v>
      </c>
      <c r="E472" t="s">
        <v>772</v>
      </c>
      <c r="F472" t="s">
        <v>3937</v>
      </c>
      <c r="G472" t="s">
        <v>2095</v>
      </c>
      <c r="H472">
        <v>2</v>
      </c>
    </row>
    <row r="473" spans="1:8" x14ac:dyDescent="0.35">
      <c r="A473" t="s">
        <v>1559</v>
      </c>
      <c r="B473" t="s">
        <v>772</v>
      </c>
      <c r="C473">
        <v>4</v>
      </c>
      <c r="D473" t="s">
        <v>4776</v>
      </c>
      <c r="E473" t="s">
        <v>772</v>
      </c>
      <c r="F473" t="s">
        <v>1559</v>
      </c>
      <c r="G473" t="s">
        <v>793</v>
      </c>
      <c r="H473">
        <v>1</v>
      </c>
    </row>
    <row r="474" spans="1:8" x14ac:dyDescent="0.35">
      <c r="A474" t="s">
        <v>1559</v>
      </c>
      <c r="B474" t="s">
        <v>772</v>
      </c>
      <c r="C474">
        <v>6</v>
      </c>
      <c r="D474" t="s">
        <v>4777</v>
      </c>
      <c r="E474" t="s">
        <v>772</v>
      </c>
      <c r="F474" t="s">
        <v>1559</v>
      </c>
      <c r="G474" t="s">
        <v>795</v>
      </c>
      <c r="H474">
        <v>1</v>
      </c>
    </row>
    <row r="475" spans="1:8" x14ac:dyDescent="0.35">
      <c r="A475" t="s">
        <v>1559</v>
      </c>
      <c r="B475" t="s">
        <v>772</v>
      </c>
      <c r="C475">
        <v>7</v>
      </c>
      <c r="D475" t="s">
        <v>799</v>
      </c>
      <c r="E475" t="s">
        <v>772</v>
      </c>
      <c r="F475" t="s">
        <v>797</v>
      </c>
      <c r="G475" t="s">
        <v>800</v>
      </c>
      <c r="H475">
        <v>1</v>
      </c>
    </row>
    <row r="476" spans="1:8" x14ac:dyDescent="0.35">
      <c r="A476" t="s">
        <v>1559</v>
      </c>
      <c r="B476" t="s">
        <v>772</v>
      </c>
      <c r="C476">
        <v>8</v>
      </c>
      <c r="D476" t="s">
        <v>796</v>
      </c>
      <c r="E476" t="s">
        <v>772</v>
      </c>
      <c r="F476" t="s">
        <v>797</v>
      </c>
      <c r="G476" t="s">
        <v>798</v>
      </c>
      <c r="H476">
        <v>1</v>
      </c>
    </row>
    <row r="477" spans="1:8" x14ac:dyDescent="0.35">
      <c r="A477" t="s">
        <v>1559</v>
      </c>
      <c r="B477" t="s">
        <v>772</v>
      </c>
      <c r="C477">
        <v>9</v>
      </c>
      <c r="D477" t="s">
        <v>4778</v>
      </c>
      <c r="E477" t="s">
        <v>772</v>
      </c>
      <c r="F477" t="s">
        <v>1559</v>
      </c>
      <c r="G477" t="s">
        <v>789</v>
      </c>
      <c r="H477">
        <v>1</v>
      </c>
    </row>
    <row r="478" spans="1:8" x14ac:dyDescent="0.35">
      <c r="A478" t="s">
        <v>1559</v>
      </c>
      <c r="B478" t="s">
        <v>772</v>
      </c>
      <c r="C478">
        <v>10</v>
      </c>
      <c r="D478" t="s">
        <v>4779</v>
      </c>
      <c r="E478" t="s">
        <v>4780</v>
      </c>
      <c r="F478" t="s">
        <v>1478</v>
      </c>
      <c r="G478" t="s">
        <v>18</v>
      </c>
      <c r="H478">
        <v>8</v>
      </c>
    </row>
    <row r="479" spans="1:8" x14ac:dyDescent="0.35">
      <c r="A479" t="s">
        <v>1559</v>
      </c>
      <c r="B479" t="s">
        <v>772</v>
      </c>
      <c r="C479">
        <v>11</v>
      </c>
      <c r="D479" t="s">
        <v>4781</v>
      </c>
      <c r="E479" t="s">
        <v>772</v>
      </c>
      <c r="F479" t="s">
        <v>1559</v>
      </c>
      <c r="G479" t="s">
        <v>830</v>
      </c>
      <c r="H479">
        <v>4</v>
      </c>
    </row>
    <row r="480" spans="1:8" x14ac:dyDescent="0.35">
      <c r="A480" t="s">
        <v>1559</v>
      </c>
      <c r="B480" t="s">
        <v>772</v>
      </c>
      <c r="C480">
        <v>12</v>
      </c>
      <c r="D480" t="s">
        <v>804</v>
      </c>
      <c r="E480" t="s">
        <v>772</v>
      </c>
      <c r="F480" t="s">
        <v>805</v>
      </c>
      <c r="G480" t="s">
        <v>806</v>
      </c>
      <c r="H480">
        <v>1</v>
      </c>
    </row>
    <row r="481" spans="1:8" x14ac:dyDescent="0.35">
      <c r="A481" t="s">
        <v>1559</v>
      </c>
      <c r="B481" t="s">
        <v>772</v>
      </c>
      <c r="C481">
        <v>13</v>
      </c>
      <c r="D481" t="s">
        <v>801</v>
      </c>
      <c r="E481" t="s">
        <v>772</v>
      </c>
      <c r="F481" t="s">
        <v>802</v>
      </c>
      <c r="G481" t="s">
        <v>803</v>
      </c>
      <c r="H481">
        <v>1</v>
      </c>
    </row>
    <row r="482" spans="1:8" x14ac:dyDescent="0.35">
      <c r="A482" t="s">
        <v>1559</v>
      </c>
      <c r="B482" t="s">
        <v>809</v>
      </c>
      <c r="C482">
        <v>1</v>
      </c>
      <c r="D482" t="s">
        <v>4782</v>
      </c>
      <c r="E482" t="s">
        <v>809</v>
      </c>
      <c r="F482" t="s">
        <v>1559</v>
      </c>
      <c r="G482" t="s">
        <v>811</v>
      </c>
      <c r="H482">
        <v>1</v>
      </c>
    </row>
    <row r="483" spans="1:8" x14ac:dyDescent="0.35">
      <c r="A483" t="s">
        <v>1559</v>
      </c>
      <c r="B483" t="s">
        <v>809</v>
      </c>
      <c r="C483">
        <v>2</v>
      </c>
      <c r="D483" t="s">
        <v>3422</v>
      </c>
      <c r="E483" t="s">
        <v>809</v>
      </c>
      <c r="F483" t="s">
        <v>3423</v>
      </c>
      <c r="G483" t="s">
        <v>3424</v>
      </c>
      <c r="H483">
        <v>1</v>
      </c>
    </row>
    <row r="484" spans="1:8" x14ac:dyDescent="0.35">
      <c r="A484" t="s">
        <v>1559</v>
      </c>
      <c r="B484" t="s">
        <v>809</v>
      </c>
      <c r="C484">
        <v>3</v>
      </c>
      <c r="D484" t="s">
        <v>3425</v>
      </c>
      <c r="E484" t="s">
        <v>817</v>
      </c>
      <c r="F484" t="s">
        <v>2731</v>
      </c>
      <c r="G484" t="s">
        <v>382</v>
      </c>
      <c r="H484">
        <v>3</v>
      </c>
    </row>
    <row r="485" spans="1:8" x14ac:dyDescent="0.35">
      <c r="A485" t="s">
        <v>1559</v>
      </c>
      <c r="B485" t="s">
        <v>809</v>
      </c>
      <c r="C485">
        <v>4</v>
      </c>
      <c r="D485" t="s">
        <v>3426</v>
      </c>
      <c r="E485" t="s">
        <v>817</v>
      </c>
      <c r="F485" t="s">
        <v>2731</v>
      </c>
      <c r="G485" t="s">
        <v>73</v>
      </c>
      <c r="H485">
        <v>4</v>
      </c>
    </row>
    <row r="486" spans="1:8" x14ac:dyDescent="0.35">
      <c r="A486" t="s">
        <v>1559</v>
      </c>
      <c r="B486" t="s">
        <v>809</v>
      </c>
      <c r="C486">
        <v>5</v>
      </c>
      <c r="D486" t="s">
        <v>3427</v>
      </c>
      <c r="E486" t="s">
        <v>809</v>
      </c>
      <c r="F486" t="s">
        <v>3423</v>
      </c>
      <c r="G486" t="s">
        <v>3428</v>
      </c>
      <c r="H486">
        <v>1</v>
      </c>
    </row>
    <row r="487" spans="1:8" x14ac:dyDescent="0.35">
      <c r="A487" t="s">
        <v>1559</v>
      </c>
      <c r="B487" t="s">
        <v>809</v>
      </c>
      <c r="D487" t="s">
        <v>4783</v>
      </c>
      <c r="E487" t="s">
        <v>809</v>
      </c>
      <c r="F487" t="s">
        <v>1559</v>
      </c>
      <c r="G487" t="s">
        <v>3428</v>
      </c>
      <c r="H487">
        <v>1</v>
      </c>
    </row>
    <row r="488" spans="1:8" x14ac:dyDescent="0.35">
      <c r="A488" t="s">
        <v>1559</v>
      </c>
      <c r="B488" t="s">
        <v>809</v>
      </c>
      <c r="C488">
        <v>6</v>
      </c>
      <c r="D488" t="s">
        <v>1610</v>
      </c>
      <c r="E488" t="s">
        <v>817</v>
      </c>
      <c r="F488" t="s">
        <v>1611</v>
      </c>
      <c r="G488" t="s">
        <v>818</v>
      </c>
      <c r="H488">
        <v>2</v>
      </c>
    </row>
    <row r="489" spans="1:8" x14ac:dyDescent="0.35">
      <c r="A489" t="s">
        <v>1559</v>
      </c>
      <c r="B489" t="s">
        <v>809</v>
      </c>
      <c r="C489">
        <v>7</v>
      </c>
      <c r="D489" t="s">
        <v>3429</v>
      </c>
      <c r="E489" t="s">
        <v>817</v>
      </c>
      <c r="F489" t="s">
        <v>2731</v>
      </c>
      <c r="G489" t="s">
        <v>3430</v>
      </c>
      <c r="H489">
        <v>2</v>
      </c>
    </row>
    <row r="490" spans="1:8" x14ac:dyDescent="0.35">
      <c r="A490" t="s">
        <v>1559</v>
      </c>
      <c r="B490" t="s">
        <v>809</v>
      </c>
      <c r="C490">
        <v>8</v>
      </c>
      <c r="D490" t="s">
        <v>3431</v>
      </c>
      <c r="E490" t="s">
        <v>809</v>
      </c>
      <c r="F490" t="s">
        <v>3423</v>
      </c>
      <c r="G490" t="s">
        <v>276</v>
      </c>
      <c r="H490">
        <v>3</v>
      </c>
    </row>
    <row r="491" spans="1:8" x14ac:dyDescent="0.35">
      <c r="A491" t="s">
        <v>1559</v>
      </c>
      <c r="B491" t="s">
        <v>809</v>
      </c>
      <c r="C491">
        <v>9</v>
      </c>
      <c r="D491" t="s">
        <v>3432</v>
      </c>
      <c r="E491" t="s">
        <v>809</v>
      </c>
      <c r="F491" t="s">
        <v>3423</v>
      </c>
      <c r="G491" t="s">
        <v>3433</v>
      </c>
      <c r="H491">
        <v>2</v>
      </c>
    </row>
    <row r="492" spans="1:8" x14ac:dyDescent="0.35">
      <c r="A492" t="s">
        <v>1559</v>
      </c>
      <c r="B492" t="s">
        <v>809</v>
      </c>
      <c r="C492">
        <v>10</v>
      </c>
      <c r="D492" t="s">
        <v>3434</v>
      </c>
      <c r="E492" t="s">
        <v>809</v>
      </c>
      <c r="F492" t="s">
        <v>3423</v>
      </c>
      <c r="G492" t="s">
        <v>824</v>
      </c>
      <c r="H492">
        <v>1</v>
      </c>
    </row>
    <row r="493" spans="1:8" x14ac:dyDescent="0.35">
      <c r="A493" t="s">
        <v>1559</v>
      </c>
      <c r="B493" t="s">
        <v>809</v>
      </c>
      <c r="C493">
        <v>11</v>
      </c>
      <c r="D493" t="s">
        <v>3435</v>
      </c>
      <c r="E493" t="s">
        <v>809</v>
      </c>
      <c r="F493" t="s">
        <v>3423</v>
      </c>
      <c r="G493" t="s">
        <v>883</v>
      </c>
      <c r="H493">
        <v>1</v>
      </c>
    </row>
    <row r="494" spans="1:8" x14ac:dyDescent="0.35">
      <c r="A494" t="s">
        <v>1559</v>
      </c>
      <c r="B494" t="s">
        <v>809</v>
      </c>
      <c r="C494">
        <v>12</v>
      </c>
      <c r="D494" t="s">
        <v>4784</v>
      </c>
      <c r="E494" t="s">
        <v>809</v>
      </c>
      <c r="F494" t="s">
        <v>1559</v>
      </c>
      <c r="G494" t="s">
        <v>830</v>
      </c>
      <c r="H494">
        <v>1</v>
      </c>
    </row>
    <row r="495" spans="1:8" x14ac:dyDescent="0.35">
      <c r="A495" t="s">
        <v>1559</v>
      </c>
      <c r="B495" t="s">
        <v>809</v>
      </c>
      <c r="C495">
        <v>13</v>
      </c>
      <c r="D495" t="s">
        <v>4785</v>
      </c>
      <c r="E495" t="s">
        <v>809</v>
      </c>
      <c r="F495" t="s">
        <v>4786</v>
      </c>
      <c r="G495" t="s">
        <v>2104</v>
      </c>
      <c r="H495">
        <v>2</v>
      </c>
    </row>
    <row r="496" spans="1:8" x14ac:dyDescent="0.35">
      <c r="A496" t="s">
        <v>1559</v>
      </c>
      <c r="B496" t="s">
        <v>809</v>
      </c>
      <c r="D496" t="s">
        <v>4787</v>
      </c>
      <c r="E496" t="s">
        <v>809</v>
      </c>
      <c r="F496" t="s">
        <v>4788</v>
      </c>
      <c r="G496" t="s">
        <v>2104</v>
      </c>
      <c r="H496">
        <v>2</v>
      </c>
    </row>
    <row r="497" spans="1:8" x14ac:dyDescent="0.35">
      <c r="A497" t="s">
        <v>1559</v>
      </c>
      <c r="B497" t="s">
        <v>833</v>
      </c>
      <c r="C497">
        <v>1</v>
      </c>
      <c r="D497" t="s">
        <v>3436</v>
      </c>
      <c r="E497" t="s">
        <v>833</v>
      </c>
      <c r="F497" t="s">
        <v>2731</v>
      </c>
      <c r="G497" t="s">
        <v>835</v>
      </c>
      <c r="H497">
        <v>1</v>
      </c>
    </row>
    <row r="498" spans="1:8" x14ac:dyDescent="0.35">
      <c r="A498" t="s">
        <v>1559</v>
      </c>
      <c r="B498" t="s">
        <v>833</v>
      </c>
      <c r="C498">
        <v>2</v>
      </c>
      <c r="D498" t="s">
        <v>3437</v>
      </c>
      <c r="E498" t="s">
        <v>3438</v>
      </c>
      <c r="F498" t="s">
        <v>2761</v>
      </c>
      <c r="G498" t="s">
        <v>1491</v>
      </c>
      <c r="H498">
        <v>8</v>
      </c>
    </row>
    <row r="499" spans="1:8" x14ac:dyDescent="0.35">
      <c r="A499" t="s">
        <v>1559</v>
      </c>
      <c r="B499" t="s">
        <v>833</v>
      </c>
      <c r="C499">
        <v>3</v>
      </c>
      <c r="D499" t="s">
        <v>3439</v>
      </c>
      <c r="E499" t="s">
        <v>833</v>
      </c>
      <c r="F499" t="s">
        <v>3440</v>
      </c>
      <c r="G499" t="s">
        <v>838</v>
      </c>
      <c r="H499">
        <v>1</v>
      </c>
    </row>
    <row r="500" spans="1:8" x14ac:dyDescent="0.35">
      <c r="A500" t="s">
        <v>1559</v>
      </c>
      <c r="B500" t="s">
        <v>833</v>
      </c>
      <c r="C500">
        <v>4</v>
      </c>
      <c r="D500" t="s">
        <v>3441</v>
      </c>
      <c r="E500" t="s">
        <v>833</v>
      </c>
      <c r="F500" t="s">
        <v>2761</v>
      </c>
      <c r="G500" t="s">
        <v>2144</v>
      </c>
      <c r="H500">
        <v>1</v>
      </c>
    </row>
    <row r="501" spans="1:8" x14ac:dyDescent="0.35">
      <c r="A501" t="s">
        <v>1559</v>
      </c>
      <c r="B501" t="s">
        <v>833</v>
      </c>
      <c r="C501">
        <v>5</v>
      </c>
      <c r="D501" t="s">
        <v>3442</v>
      </c>
      <c r="E501" t="s">
        <v>833</v>
      </c>
      <c r="F501" t="s">
        <v>2761</v>
      </c>
      <c r="G501" t="s">
        <v>2145</v>
      </c>
      <c r="H501">
        <v>1</v>
      </c>
    </row>
    <row r="502" spans="1:8" x14ac:dyDescent="0.35">
      <c r="A502" t="s">
        <v>1559</v>
      </c>
      <c r="B502" t="s">
        <v>833</v>
      </c>
      <c r="C502">
        <v>6</v>
      </c>
      <c r="D502" t="s">
        <v>3443</v>
      </c>
      <c r="E502" t="s">
        <v>833</v>
      </c>
      <c r="F502" t="s">
        <v>2761</v>
      </c>
      <c r="G502" t="s">
        <v>3444</v>
      </c>
      <c r="H502">
        <v>1</v>
      </c>
    </row>
    <row r="503" spans="1:8" x14ac:dyDescent="0.35">
      <c r="A503" t="s">
        <v>1559</v>
      </c>
      <c r="B503" t="s">
        <v>833</v>
      </c>
      <c r="C503">
        <v>7</v>
      </c>
      <c r="D503" t="s">
        <v>3445</v>
      </c>
      <c r="E503" t="s">
        <v>3438</v>
      </c>
      <c r="F503" t="s">
        <v>2761</v>
      </c>
      <c r="G503" t="s">
        <v>2147</v>
      </c>
      <c r="H503">
        <v>2</v>
      </c>
    </row>
    <row r="504" spans="1:8" x14ac:dyDescent="0.35">
      <c r="A504" t="s">
        <v>1559</v>
      </c>
      <c r="B504" t="s">
        <v>833</v>
      </c>
      <c r="C504">
        <v>8</v>
      </c>
      <c r="D504" t="s">
        <v>3446</v>
      </c>
      <c r="E504" t="s">
        <v>3438</v>
      </c>
      <c r="F504" t="s">
        <v>2761</v>
      </c>
      <c r="G504" t="s">
        <v>2148</v>
      </c>
      <c r="H504">
        <v>2</v>
      </c>
    </row>
    <row r="505" spans="1:8" x14ac:dyDescent="0.35">
      <c r="A505" t="s">
        <v>1559</v>
      </c>
      <c r="B505" t="s">
        <v>833</v>
      </c>
      <c r="C505">
        <v>9</v>
      </c>
      <c r="D505" t="s">
        <v>3447</v>
      </c>
      <c r="E505" t="s">
        <v>833</v>
      </c>
      <c r="F505" t="s">
        <v>2731</v>
      </c>
      <c r="G505" t="s">
        <v>4789</v>
      </c>
      <c r="H505">
        <v>1</v>
      </c>
    </row>
    <row r="506" spans="1:8" x14ac:dyDescent="0.35">
      <c r="A506" t="s">
        <v>1559</v>
      </c>
      <c r="B506" t="s">
        <v>833</v>
      </c>
      <c r="C506">
        <v>10</v>
      </c>
      <c r="D506" t="s">
        <v>3449</v>
      </c>
      <c r="E506" t="s">
        <v>833</v>
      </c>
      <c r="F506" t="s">
        <v>2731</v>
      </c>
      <c r="G506" t="s">
        <v>3450</v>
      </c>
      <c r="H506">
        <v>1</v>
      </c>
    </row>
    <row r="507" spans="1:8" x14ac:dyDescent="0.35">
      <c r="A507" t="s">
        <v>1559</v>
      </c>
      <c r="B507" t="s">
        <v>833</v>
      </c>
      <c r="C507">
        <v>11</v>
      </c>
      <c r="D507" t="s">
        <v>3451</v>
      </c>
      <c r="E507" t="s">
        <v>833</v>
      </c>
      <c r="F507" t="s">
        <v>2761</v>
      </c>
      <c r="G507" t="s">
        <v>3452</v>
      </c>
      <c r="H507">
        <v>1</v>
      </c>
    </row>
    <row r="508" spans="1:8" x14ac:dyDescent="0.35">
      <c r="A508" t="s">
        <v>1559</v>
      </c>
      <c r="B508" t="s">
        <v>833</v>
      </c>
      <c r="C508">
        <v>12</v>
      </c>
      <c r="D508" t="s">
        <v>3453</v>
      </c>
      <c r="E508" t="s">
        <v>833</v>
      </c>
      <c r="F508" t="s">
        <v>2761</v>
      </c>
      <c r="G508" t="s">
        <v>2152</v>
      </c>
      <c r="H508">
        <v>1</v>
      </c>
    </row>
    <row r="509" spans="1:8" x14ac:dyDescent="0.35">
      <c r="A509" t="s">
        <v>1559</v>
      </c>
      <c r="B509" t="s">
        <v>833</v>
      </c>
      <c r="C509">
        <v>13</v>
      </c>
      <c r="D509" t="s">
        <v>3454</v>
      </c>
      <c r="E509" t="s">
        <v>833</v>
      </c>
      <c r="F509" t="s">
        <v>2731</v>
      </c>
      <c r="G509" t="s">
        <v>2146</v>
      </c>
      <c r="H509">
        <v>1</v>
      </c>
    </row>
    <row r="510" spans="1:8" x14ac:dyDescent="0.35">
      <c r="A510" t="s">
        <v>1559</v>
      </c>
      <c r="B510" t="s">
        <v>833</v>
      </c>
      <c r="C510">
        <v>14</v>
      </c>
      <c r="D510" t="s">
        <v>3455</v>
      </c>
      <c r="E510" t="s">
        <v>833</v>
      </c>
      <c r="F510" t="s">
        <v>2761</v>
      </c>
      <c r="G510" t="s">
        <v>2153</v>
      </c>
      <c r="H510">
        <v>1</v>
      </c>
    </row>
    <row r="511" spans="1:8" x14ac:dyDescent="0.35">
      <c r="A511" t="s">
        <v>1559</v>
      </c>
      <c r="B511" t="s">
        <v>833</v>
      </c>
      <c r="C511">
        <v>15</v>
      </c>
      <c r="D511" t="s">
        <v>3456</v>
      </c>
      <c r="E511" t="s">
        <v>833</v>
      </c>
      <c r="F511" t="s">
        <v>2761</v>
      </c>
      <c r="G511" t="s">
        <v>2154</v>
      </c>
      <c r="H511">
        <v>2</v>
      </c>
    </row>
    <row r="512" spans="1:8" x14ac:dyDescent="0.35">
      <c r="A512" t="s">
        <v>1559</v>
      </c>
      <c r="B512" t="s">
        <v>833</v>
      </c>
      <c r="C512">
        <v>16</v>
      </c>
      <c r="D512" t="s">
        <v>3457</v>
      </c>
      <c r="E512" t="s">
        <v>833</v>
      </c>
      <c r="F512" t="s">
        <v>2761</v>
      </c>
      <c r="G512" t="s">
        <v>3458</v>
      </c>
      <c r="H512">
        <v>1</v>
      </c>
    </row>
    <row r="513" spans="1:8" x14ac:dyDescent="0.35">
      <c r="A513" t="s">
        <v>1559</v>
      </c>
      <c r="B513" t="s">
        <v>833</v>
      </c>
      <c r="C513">
        <v>17</v>
      </c>
      <c r="D513" t="s">
        <v>3459</v>
      </c>
      <c r="E513" t="s">
        <v>833</v>
      </c>
      <c r="F513" t="s">
        <v>2761</v>
      </c>
      <c r="G513" t="s">
        <v>18</v>
      </c>
      <c r="H513">
        <v>2</v>
      </c>
    </row>
    <row r="514" spans="1:8" x14ac:dyDescent="0.35">
      <c r="A514" t="s">
        <v>1559</v>
      </c>
      <c r="B514" t="s">
        <v>833</v>
      </c>
      <c r="C514">
        <v>18</v>
      </c>
      <c r="D514" t="s">
        <v>4790</v>
      </c>
      <c r="E514" t="s">
        <v>833</v>
      </c>
      <c r="F514" t="s">
        <v>4333</v>
      </c>
      <c r="G514" t="s">
        <v>706</v>
      </c>
      <c r="H514">
        <v>1</v>
      </c>
    </row>
    <row r="515" spans="1:8" x14ac:dyDescent="0.35">
      <c r="A515" t="s">
        <v>1559</v>
      </c>
      <c r="B515" t="s">
        <v>860</v>
      </c>
      <c r="C515">
        <v>1</v>
      </c>
      <c r="D515" t="s">
        <v>4791</v>
      </c>
      <c r="E515" t="s">
        <v>860</v>
      </c>
      <c r="F515" t="s">
        <v>4333</v>
      </c>
      <c r="G515" t="s">
        <v>862</v>
      </c>
      <c r="H515">
        <v>1</v>
      </c>
    </row>
    <row r="516" spans="1:8" x14ac:dyDescent="0.35">
      <c r="A516" t="s">
        <v>1559</v>
      </c>
      <c r="B516" t="s">
        <v>860</v>
      </c>
      <c r="C516">
        <v>2</v>
      </c>
      <c r="D516" t="s">
        <v>3464</v>
      </c>
      <c r="E516" t="s">
        <v>860</v>
      </c>
      <c r="F516" t="s">
        <v>2731</v>
      </c>
      <c r="G516" t="s">
        <v>3465</v>
      </c>
      <c r="H516">
        <v>1</v>
      </c>
    </row>
    <row r="517" spans="1:8" x14ac:dyDescent="0.35">
      <c r="A517" t="s">
        <v>1559</v>
      </c>
      <c r="B517" t="s">
        <v>860</v>
      </c>
      <c r="C517">
        <v>4</v>
      </c>
      <c r="D517" t="s">
        <v>4119</v>
      </c>
      <c r="E517" t="s">
        <v>860</v>
      </c>
      <c r="F517" t="s">
        <v>3925</v>
      </c>
      <c r="G517" t="s">
        <v>207</v>
      </c>
      <c r="H517">
        <v>6</v>
      </c>
    </row>
    <row r="518" spans="1:8" x14ac:dyDescent="0.35">
      <c r="A518" t="s">
        <v>1559</v>
      </c>
      <c r="B518" t="s">
        <v>860</v>
      </c>
      <c r="C518">
        <v>6</v>
      </c>
      <c r="D518" t="s">
        <v>3467</v>
      </c>
      <c r="E518" t="s">
        <v>860</v>
      </c>
      <c r="F518" t="s">
        <v>2731</v>
      </c>
      <c r="G518" t="s">
        <v>3468</v>
      </c>
      <c r="H518">
        <v>1</v>
      </c>
    </row>
    <row r="519" spans="1:8" x14ac:dyDescent="0.35">
      <c r="A519" t="s">
        <v>1559</v>
      </c>
      <c r="B519" t="s">
        <v>860</v>
      </c>
      <c r="C519">
        <v>7</v>
      </c>
      <c r="D519" t="s">
        <v>3466</v>
      </c>
      <c r="E519" t="s">
        <v>860</v>
      </c>
      <c r="F519" t="s">
        <v>2761</v>
      </c>
      <c r="G519" t="s">
        <v>73</v>
      </c>
      <c r="H519">
        <v>1</v>
      </c>
    </row>
    <row r="520" spans="1:8" x14ac:dyDescent="0.35">
      <c r="A520" t="s">
        <v>1559</v>
      </c>
      <c r="B520" t="s">
        <v>860</v>
      </c>
      <c r="C520">
        <v>8</v>
      </c>
      <c r="D520" t="s">
        <v>3470</v>
      </c>
      <c r="E520" t="s">
        <v>860</v>
      </c>
      <c r="F520" t="s">
        <v>2731</v>
      </c>
      <c r="G520" t="s">
        <v>3433</v>
      </c>
      <c r="H520">
        <v>1</v>
      </c>
    </row>
    <row r="521" spans="1:8" x14ac:dyDescent="0.35">
      <c r="A521" t="s">
        <v>1559</v>
      </c>
      <c r="B521" t="s">
        <v>860</v>
      </c>
      <c r="C521">
        <v>9</v>
      </c>
      <c r="D521" t="s">
        <v>3469</v>
      </c>
      <c r="E521" t="s">
        <v>860</v>
      </c>
      <c r="F521" t="s">
        <v>2761</v>
      </c>
      <c r="G521" t="s">
        <v>382</v>
      </c>
      <c r="H521">
        <v>1</v>
      </c>
    </row>
    <row r="522" spans="1:8" x14ac:dyDescent="0.35">
      <c r="A522" t="s">
        <v>1559</v>
      </c>
      <c r="B522" t="s">
        <v>860</v>
      </c>
      <c r="C522">
        <v>10</v>
      </c>
      <c r="D522" t="s">
        <v>4792</v>
      </c>
      <c r="E522" t="s">
        <v>860</v>
      </c>
      <c r="F522" t="s">
        <v>4333</v>
      </c>
      <c r="G522" t="s">
        <v>4793</v>
      </c>
      <c r="H522">
        <v>1</v>
      </c>
    </row>
    <row r="523" spans="1:8" x14ac:dyDescent="0.35">
      <c r="A523" t="s">
        <v>1559</v>
      </c>
      <c r="B523" t="s">
        <v>860</v>
      </c>
      <c r="C523">
        <v>11</v>
      </c>
      <c r="D523" t="s">
        <v>3473</v>
      </c>
      <c r="E523" t="s">
        <v>860</v>
      </c>
      <c r="F523" t="s">
        <v>2731</v>
      </c>
      <c r="G523" t="s">
        <v>26</v>
      </c>
      <c r="H523">
        <v>6</v>
      </c>
    </row>
    <row r="524" spans="1:8" x14ac:dyDescent="0.35">
      <c r="A524" t="s">
        <v>1559</v>
      </c>
      <c r="B524" t="s">
        <v>860</v>
      </c>
      <c r="C524">
        <v>12</v>
      </c>
      <c r="D524" t="s">
        <v>545</v>
      </c>
      <c r="E524" t="s">
        <v>860</v>
      </c>
      <c r="F524" t="s">
        <v>547</v>
      </c>
      <c r="G524" t="s">
        <v>548</v>
      </c>
      <c r="H524">
        <v>6</v>
      </c>
    </row>
    <row r="525" spans="1:8" x14ac:dyDescent="0.35">
      <c r="A525" t="s">
        <v>1559</v>
      </c>
      <c r="B525" t="s">
        <v>860</v>
      </c>
      <c r="C525">
        <v>13</v>
      </c>
      <c r="D525" t="s">
        <v>4794</v>
      </c>
      <c r="E525" t="s">
        <v>860</v>
      </c>
      <c r="F525" t="s">
        <v>1478</v>
      </c>
      <c r="G525" t="s">
        <v>4795</v>
      </c>
      <c r="H525">
        <v>1</v>
      </c>
    </row>
    <row r="526" spans="1:8" x14ac:dyDescent="0.35">
      <c r="A526" t="s">
        <v>1559</v>
      </c>
      <c r="B526" t="s">
        <v>860</v>
      </c>
      <c r="D526" t="s">
        <v>4796</v>
      </c>
      <c r="E526" t="s">
        <v>860</v>
      </c>
      <c r="F526" t="s">
        <v>1478</v>
      </c>
      <c r="G526" t="s">
        <v>4795</v>
      </c>
      <c r="H526">
        <v>1</v>
      </c>
    </row>
    <row r="527" spans="1:8" x14ac:dyDescent="0.35">
      <c r="A527" t="s">
        <v>1559</v>
      </c>
      <c r="B527" t="s">
        <v>860</v>
      </c>
      <c r="C527">
        <v>16</v>
      </c>
      <c r="D527" t="s">
        <v>4797</v>
      </c>
      <c r="E527" t="s">
        <v>860</v>
      </c>
      <c r="F527" t="s">
        <v>4333</v>
      </c>
      <c r="G527" t="s">
        <v>276</v>
      </c>
      <c r="H527">
        <v>3</v>
      </c>
    </row>
    <row r="528" spans="1:8" x14ac:dyDescent="0.35">
      <c r="A528" t="s">
        <v>1559</v>
      </c>
      <c r="B528" t="s">
        <v>860</v>
      </c>
      <c r="C528">
        <v>17</v>
      </c>
      <c r="D528" t="s">
        <v>4798</v>
      </c>
      <c r="E528" t="s">
        <v>860</v>
      </c>
      <c r="F528" t="s">
        <v>4333</v>
      </c>
      <c r="G528" t="s">
        <v>824</v>
      </c>
      <c r="H528">
        <v>1</v>
      </c>
    </row>
    <row r="529" spans="1:8" x14ac:dyDescent="0.35">
      <c r="A529" t="s">
        <v>1559</v>
      </c>
      <c r="B529" t="s">
        <v>860</v>
      </c>
      <c r="C529">
        <v>18</v>
      </c>
      <c r="D529" t="s">
        <v>3477</v>
      </c>
      <c r="E529" t="s">
        <v>860</v>
      </c>
      <c r="F529" t="s">
        <v>2731</v>
      </c>
      <c r="G529" t="s">
        <v>3433</v>
      </c>
      <c r="H529">
        <v>1</v>
      </c>
    </row>
    <row r="530" spans="1:8" x14ac:dyDescent="0.35">
      <c r="A530" t="s">
        <v>1559</v>
      </c>
      <c r="B530" t="s">
        <v>860</v>
      </c>
      <c r="C530">
        <v>19</v>
      </c>
      <c r="D530" t="s">
        <v>3478</v>
      </c>
      <c r="E530" t="s">
        <v>860</v>
      </c>
      <c r="F530" t="s">
        <v>2731</v>
      </c>
      <c r="G530" t="s">
        <v>3433</v>
      </c>
      <c r="H530">
        <v>1</v>
      </c>
    </row>
    <row r="531" spans="1:8" x14ac:dyDescent="0.35">
      <c r="A531" t="s">
        <v>1559</v>
      </c>
      <c r="B531" t="s">
        <v>860</v>
      </c>
      <c r="C531">
        <v>20</v>
      </c>
      <c r="D531" t="s">
        <v>4799</v>
      </c>
      <c r="E531" t="s">
        <v>860</v>
      </c>
      <c r="F531" t="s">
        <v>4333</v>
      </c>
      <c r="G531" t="s">
        <v>883</v>
      </c>
      <c r="H531">
        <v>1</v>
      </c>
    </row>
    <row r="532" spans="1:8" x14ac:dyDescent="0.35">
      <c r="A532" t="s">
        <v>1559</v>
      </c>
      <c r="B532" t="s">
        <v>860</v>
      </c>
      <c r="C532">
        <v>21</v>
      </c>
      <c r="D532" t="s">
        <v>3479</v>
      </c>
      <c r="E532" t="s">
        <v>860</v>
      </c>
      <c r="F532" t="s">
        <v>2731</v>
      </c>
      <c r="G532" t="s">
        <v>184</v>
      </c>
      <c r="H532">
        <v>2</v>
      </c>
    </row>
    <row r="533" spans="1:8" x14ac:dyDescent="0.35">
      <c r="A533" t="s">
        <v>1559</v>
      </c>
      <c r="B533" t="s">
        <v>860</v>
      </c>
      <c r="C533">
        <v>22</v>
      </c>
      <c r="D533" t="s">
        <v>4800</v>
      </c>
      <c r="E533" t="s">
        <v>860</v>
      </c>
      <c r="F533" t="s">
        <v>4333</v>
      </c>
      <c r="G533" t="s">
        <v>4801</v>
      </c>
      <c r="H533">
        <v>1</v>
      </c>
    </row>
    <row r="534" spans="1:8" x14ac:dyDescent="0.35">
      <c r="A534" t="s">
        <v>1559</v>
      </c>
      <c r="B534" t="s">
        <v>860</v>
      </c>
      <c r="C534">
        <v>23</v>
      </c>
      <c r="D534" t="s">
        <v>4802</v>
      </c>
      <c r="E534" t="s">
        <v>860</v>
      </c>
      <c r="F534" t="s">
        <v>4333</v>
      </c>
      <c r="G534" t="s">
        <v>3481</v>
      </c>
      <c r="H534">
        <v>2</v>
      </c>
    </row>
    <row r="535" spans="1:8" x14ac:dyDescent="0.35">
      <c r="A535" t="s">
        <v>1559</v>
      </c>
      <c r="B535" t="s">
        <v>860</v>
      </c>
      <c r="C535">
        <v>24</v>
      </c>
      <c r="D535" t="s">
        <v>4803</v>
      </c>
      <c r="E535" t="s">
        <v>860</v>
      </c>
      <c r="F535" t="s">
        <v>4333</v>
      </c>
      <c r="G535" t="s">
        <v>4804</v>
      </c>
      <c r="H535">
        <v>2</v>
      </c>
    </row>
    <row r="536" spans="1:8" x14ac:dyDescent="0.35">
      <c r="A536" t="s">
        <v>1559</v>
      </c>
      <c r="B536" t="s">
        <v>860</v>
      </c>
      <c r="C536">
        <v>25</v>
      </c>
      <c r="D536" t="s">
        <v>4805</v>
      </c>
      <c r="E536" t="s">
        <v>860</v>
      </c>
      <c r="F536" t="s">
        <v>4333</v>
      </c>
      <c r="G536" t="s">
        <v>184</v>
      </c>
      <c r="H536">
        <v>2</v>
      </c>
    </row>
    <row r="537" spans="1:8" x14ac:dyDescent="0.35">
      <c r="A537" t="s">
        <v>1559</v>
      </c>
      <c r="B537" t="s">
        <v>860</v>
      </c>
      <c r="C537">
        <v>26</v>
      </c>
      <c r="D537" t="s">
        <v>1499</v>
      </c>
      <c r="E537" t="s">
        <v>860</v>
      </c>
      <c r="F537" t="s">
        <v>1500</v>
      </c>
      <c r="G537" t="s">
        <v>1501</v>
      </c>
      <c r="H537">
        <v>4</v>
      </c>
    </row>
    <row r="538" spans="1:8" x14ac:dyDescent="0.35">
      <c r="A538" t="s">
        <v>1559</v>
      </c>
      <c r="B538" t="s">
        <v>860</v>
      </c>
      <c r="C538">
        <v>27</v>
      </c>
      <c r="D538" t="s">
        <v>4806</v>
      </c>
      <c r="E538" t="s">
        <v>860</v>
      </c>
      <c r="F538" t="s">
        <v>1559</v>
      </c>
      <c r="G538" t="s">
        <v>2104</v>
      </c>
      <c r="H538">
        <v>2</v>
      </c>
    </row>
    <row r="539" spans="1:8" x14ac:dyDescent="0.35">
      <c r="A539" t="s">
        <v>1559</v>
      </c>
      <c r="B539" t="s">
        <v>860</v>
      </c>
      <c r="D539" t="s">
        <v>4807</v>
      </c>
      <c r="E539" t="s">
        <v>860</v>
      </c>
      <c r="F539" t="s">
        <v>1559</v>
      </c>
      <c r="G539" t="s">
        <v>2104</v>
      </c>
      <c r="H539">
        <v>2</v>
      </c>
    </row>
    <row r="540" spans="1:8" x14ac:dyDescent="0.35">
      <c r="A540" t="s">
        <v>1559</v>
      </c>
      <c r="B540" t="s">
        <v>3489</v>
      </c>
      <c r="C540">
        <v>1</v>
      </c>
      <c r="D540" t="s">
        <v>3490</v>
      </c>
      <c r="E540" t="s">
        <v>3489</v>
      </c>
      <c r="F540" t="s">
        <v>2731</v>
      </c>
      <c r="G540" t="s">
        <v>3491</v>
      </c>
      <c r="H540">
        <v>1</v>
      </c>
    </row>
    <row r="541" spans="1:8" x14ac:dyDescent="0.35">
      <c r="A541" t="s">
        <v>1559</v>
      </c>
      <c r="B541" t="s">
        <v>3489</v>
      </c>
      <c r="C541">
        <v>3</v>
      </c>
      <c r="D541" t="s">
        <v>4808</v>
      </c>
      <c r="E541" t="s">
        <v>3489</v>
      </c>
      <c r="F541" t="s">
        <v>4333</v>
      </c>
      <c r="G541" t="s">
        <v>3493</v>
      </c>
      <c r="H541">
        <v>1</v>
      </c>
    </row>
    <row r="542" spans="1:8" x14ac:dyDescent="0.35">
      <c r="A542" t="s">
        <v>1559</v>
      </c>
      <c r="B542" t="s">
        <v>3489</v>
      </c>
      <c r="C542">
        <v>4</v>
      </c>
      <c r="D542" t="s">
        <v>4809</v>
      </c>
      <c r="E542" t="s">
        <v>3489</v>
      </c>
      <c r="F542" t="s">
        <v>4333</v>
      </c>
      <c r="G542" t="s">
        <v>3495</v>
      </c>
      <c r="H542">
        <v>1</v>
      </c>
    </row>
    <row r="543" spans="1:8" x14ac:dyDescent="0.35">
      <c r="A543" t="s">
        <v>1559</v>
      </c>
      <c r="B543" t="s">
        <v>3489</v>
      </c>
      <c r="C543">
        <v>5</v>
      </c>
      <c r="D543" t="s">
        <v>4810</v>
      </c>
      <c r="E543" t="s">
        <v>3489</v>
      </c>
      <c r="F543" t="s">
        <v>4333</v>
      </c>
      <c r="G543" t="s">
        <v>2144</v>
      </c>
      <c r="H543">
        <v>1</v>
      </c>
    </row>
    <row r="544" spans="1:8" x14ac:dyDescent="0.35">
      <c r="A544" t="s">
        <v>1559</v>
      </c>
      <c r="B544" t="s">
        <v>3489</v>
      </c>
      <c r="C544">
        <v>6</v>
      </c>
      <c r="D544" t="s">
        <v>4811</v>
      </c>
      <c r="E544" t="s">
        <v>3489</v>
      </c>
      <c r="F544" t="s">
        <v>4333</v>
      </c>
      <c r="G544" t="s">
        <v>2145</v>
      </c>
      <c r="H544">
        <v>1</v>
      </c>
    </row>
    <row r="545" spans="1:8" x14ac:dyDescent="0.35">
      <c r="A545" t="s">
        <v>1559</v>
      </c>
      <c r="B545" t="s">
        <v>3489</v>
      </c>
      <c r="C545">
        <v>9</v>
      </c>
      <c r="D545" t="s">
        <v>4812</v>
      </c>
      <c r="E545" t="s">
        <v>3489</v>
      </c>
      <c r="F545" t="s">
        <v>4333</v>
      </c>
      <c r="G545" t="s">
        <v>4813</v>
      </c>
      <c r="H545">
        <v>1</v>
      </c>
    </row>
    <row r="546" spans="1:8" x14ac:dyDescent="0.35">
      <c r="A546" t="s">
        <v>1559</v>
      </c>
      <c r="B546" t="s">
        <v>3489</v>
      </c>
      <c r="C546">
        <v>10</v>
      </c>
      <c r="D546" t="s">
        <v>4814</v>
      </c>
      <c r="E546" t="s">
        <v>3489</v>
      </c>
      <c r="F546" t="s">
        <v>4333</v>
      </c>
      <c r="G546" t="s">
        <v>3444</v>
      </c>
      <c r="H546">
        <v>1</v>
      </c>
    </row>
    <row r="547" spans="1:8" x14ac:dyDescent="0.35">
      <c r="A547" t="s">
        <v>1559</v>
      </c>
      <c r="B547" t="s">
        <v>3489</v>
      </c>
      <c r="C547">
        <v>11</v>
      </c>
      <c r="D547" t="s">
        <v>4815</v>
      </c>
      <c r="E547" t="s">
        <v>3489</v>
      </c>
      <c r="F547" t="s">
        <v>4333</v>
      </c>
      <c r="G547" t="s">
        <v>2154</v>
      </c>
      <c r="H547">
        <v>1</v>
      </c>
    </row>
    <row r="548" spans="1:8" x14ac:dyDescent="0.35">
      <c r="A548" t="s">
        <v>1559</v>
      </c>
      <c r="B548" t="s">
        <v>885</v>
      </c>
      <c r="C548">
        <v>1</v>
      </c>
      <c r="D548" t="s">
        <v>4816</v>
      </c>
      <c r="E548" t="s">
        <v>885</v>
      </c>
      <c r="F548" t="s">
        <v>1559</v>
      </c>
      <c r="G548" t="s">
        <v>3509</v>
      </c>
      <c r="H548">
        <v>1</v>
      </c>
    </row>
    <row r="549" spans="1:8" x14ac:dyDescent="0.35">
      <c r="A549" t="s">
        <v>1559</v>
      </c>
      <c r="B549" t="s">
        <v>885</v>
      </c>
      <c r="C549">
        <v>2</v>
      </c>
      <c r="D549" t="s">
        <v>4817</v>
      </c>
      <c r="E549" t="s">
        <v>885</v>
      </c>
      <c r="F549" t="s">
        <v>1559</v>
      </c>
      <c r="G549" t="s">
        <v>918</v>
      </c>
      <c r="H549">
        <v>1</v>
      </c>
    </row>
    <row r="550" spans="1:8" x14ac:dyDescent="0.35">
      <c r="A550" t="s">
        <v>1559</v>
      </c>
      <c r="B550" t="s">
        <v>885</v>
      </c>
      <c r="C550">
        <v>3</v>
      </c>
      <c r="D550" t="s">
        <v>4818</v>
      </c>
      <c r="E550" t="s">
        <v>885</v>
      </c>
      <c r="F550" t="s">
        <v>1559</v>
      </c>
      <c r="G550" t="s">
        <v>906</v>
      </c>
      <c r="H550">
        <v>1</v>
      </c>
    </row>
    <row r="551" spans="1:8" x14ac:dyDescent="0.35">
      <c r="A551" t="s">
        <v>1559</v>
      </c>
      <c r="B551" t="s">
        <v>885</v>
      </c>
      <c r="C551">
        <v>4</v>
      </c>
      <c r="D551" t="s">
        <v>4819</v>
      </c>
      <c r="E551" t="s">
        <v>885</v>
      </c>
      <c r="F551" t="s">
        <v>1559</v>
      </c>
      <c r="G551" t="s">
        <v>908</v>
      </c>
      <c r="H551">
        <v>1</v>
      </c>
    </row>
    <row r="552" spans="1:8" x14ac:dyDescent="0.35">
      <c r="A552" t="s">
        <v>1559</v>
      </c>
      <c r="B552" t="s">
        <v>885</v>
      </c>
      <c r="C552">
        <v>5</v>
      </c>
      <c r="D552" t="s">
        <v>3525</v>
      </c>
      <c r="E552" t="s">
        <v>885</v>
      </c>
      <c r="F552" t="s">
        <v>3097</v>
      </c>
      <c r="G552" t="s">
        <v>58</v>
      </c>
      <c r="H552">
        <v>2</v>
      </c>
    </row>
    <row r="553" spans="1:8" x14ac:dyDescent="0.35">
      <c r="A553" t="s">
        <v>1559</v>
      </c>
      <c r="B553" t="s">
        <v>885</v>
      </c>
      <c r="C553">
        <v>6</v>
      </c>
      <c r="D553" t="s">
        <v>4820</v>
      </c>
      <c r="E553" t="s">
        <v>885</v>
      </c>
      <c r="F553" t="s">
        <v>1559</v>
      </c>
      <c r="G553" t="s">
        <v>3521</v>
      </c>
      <c r="H553">
        <v>1</v>
      </c>
    </row>
    <row r="554" spans="1:8" x14ac:dyDescent="0.35">
      <c r="A554" t="s">
        <v>1559</v>
      </c>
      <c r="B554" t="s">
        <v>885</v>
      </c>
      <c r="C554">
        <v>7</v>
      </c>
      <c r="D554" t="s">
        <v>4821</v>
      </c>
      <c r="E554" t="s">
        <v>885</v>
      </c>
      <c r="F554" t="s">
        <v>1559</v>
      </c>
      <c r="G554" t="s">
        <v>940</v>
      </c>
      <c r="H554">
        <v>1</v>
      </c>
    </row>
    <row r="555" spans="1:8" x14ac:dyDescent="0.35">
      <c r="A555" t="s">
        <v>1559</v>
      </c>
      <c r="B555" t="s">
        <v>885</v>
      </c>
      <c r="C555">
        <v>8</v>
      </c>
      <c r="D555" t="s">
        <v>4822</v>
      </c>
      <c r="E555" t="s">
        <v>885</v>
      </c>
      <c r="F555" t="s">
        <v>4466</v>
      </c>
      <c r="G555" t="s">
        <v>147</v>
      </c>
      <c r="H555">
        <v>1</v>
      </c>
    </row>
    <row r="556" spans="1:8" x14ac:dyDescent="0.35">
      <c r="A556" t="s">
        <v>1559</v>
      </c>
      <c r="B556" t="s">
        <v>885</v>
      </c>
      <c r="C556">
        <v>9</v>
      </c>
      <c r="D556" t="s">
        <v>4823</v>
      </c>
      <c r="E556" t="s">
        <v>885</v>
      </c>
      <c r="F556" t="s">
        <v>4466</v>
      </c>
      <c r="G556" t="s">
        <v>42</v>
      </c>
      <c r="H556">
        <v>1</v>
      </c>
    </row>
    <row r="557" spans="1:8" x14ac:dyDescent="0.35">
      <c r="A557" t="s">
        <v>1559</v>
      </c>
      <c r="B557" t="s">
        <v>885</v>
      </c>
      <c r="C557">
        <v>10</v>
      </c>
      <c r="D557" t="s">
        <v>4824</v>
      </c>
      <c r="E557" t="s">
        <v>885</v>
      </c>
      <c r="F557" t="s">
        <v>4466</v>
      </c>
      <c r="G557" t="s">
        <v>912</v>
      </c>
      <c r="H557">
        <v>1</v>
      </c>
    </row>
    <row r="558" spans="1:8" x14ac:dyDescent="0.35">
      <c r="A558" t="s">
        <v>1559</v>
      </c>
      <c r="B558" t="s">
        <v>885</v>
      </c>
      <c r="C558">
        <v>11</v>
      </c>
      <c r="D558" t="s">
        <v>4825</v>
      </c>
      <c r="E558" t="s">
        <v>885</v>
      </c>
      <c r="F558" t="s">
        <v>4466</v>
      </c>
      <c r="G558" t="s">
        <v>904</v>
      </c>
      <c r="H558">
        <v>1</v>
      </c>
    </row>
    <row r="559" spans="1:8" x14ac:dyDescent="0.35">
      <c r="A559" t="s">
        <v>1559</v>
      </c>
      <c r="B559" t="s">
        <v>885</v>
      </c>
      <c r="C559">
        <v>12</v>
      </c>
      <c r="D559" t="s">
        <v>4826</v>
      </c>
      <c r="E559" t="s">
        <v>885</v>
      </c>
      <c r="F559" t="s">
        <v>4466</v>
      </c>
      <c r="G559" t="s">
        <v>4827</v>
      </c>
      <c r="H559">
        <v>2</v>
      </c>
    </row>
    <row r="560" spans="1:8" x14ac:dyDescent="0.35">
      <c r="A560" t="s">
        <v>1559</v>
      </c>
      <c r="B560" t="s">
        <v>943</v>
      </c>
      <c r="C560">
        <v>1</v>
      </c>
      <c r="D560" t="s">
        <v>4828</v>
      </c>
      <c r="E560" t="s">
        <v>943</v>
      </c>
      <c r="F560" t="s">
        <v>4333</v>
      </c>
      <c r="G560" t="s">
        <v>947</v>
      </c>
      <c r="H560">
        <v>1</v>
      </c>
    </row>
    <row r="561" spans="1:8" x14ac:dyDescent="0.35">
      <c r="A561" t="s">
        <v>1559</v>
      </c>
      <c r="B561" t="s">
        <v>943</v>
      </c>
      <c r="C561">
        <v>2</v>
      </c>
      <c r="D561" t="s">
        <v>4829</v>
      </c>
      <c r="E561" t="s">
        <v>943</v>
      </c>
      <c r="F561" t="s">
        <v>4333</v>
      </c>
      <c r="G561" t="s">
        <v>4146</v>
      </c>
      <c r="H561">
        <v>1</v>
      </c>
    </row>
    <row r="562" spans="1:8" x14ac:dyDescent="0.35">
      <c r="A562" t="s">
        <v>1559</v>
      </c>
      <c r="B562" t="s">
        <v>943</v>
      </c>
      <c r="C562">
        <v>3</v>
      </c>
      <c r="D562" t="s">
        <v>4830</v>
      </c>
      <c r="E562" t="s">
        <v>943</v>
      </c>
      <c r="F562" t="s">
        <v>1559</v>
      </c>
      <c r="G562" t="s">
        <v>4831</v>
      </c>
      <c r="H562">
        <v>1</v>
      </c>
    </row>
    <row r="563" spans="1:8" x14ac:dyDescent="0.35">
      <c r="A563" t="s">
        <v>1559</v>
      </c>
      <c r="B563" t="s">
        <v>943</v>
      </c>
      <c r="C563">
        <v>4</v>
      </c>
      <c r="D563" t="s">
        <v>4832</v>
      </c>
      <c r="E563" t="s">
        <v>943</v>
      </c>
      <c r="F563" t="s">
        <v>1478</v>
      </c>
      <c r="G563" t="s">
        <v>2396</v>
      </c>
      <c r="H563">
        <v>2</v>
      </c>
    </row>
    <row r="564" spans="1:8" x14ac:dyDescent="0.35">
      <c r="A564" t="s">
        <v>1559</v>
      </c>
      <c r="B564" t="s">
        <v>943</v>
      </c>
      <c r="C564">
        <v>5</v>
      </c>
      <c r="D564" t="s">
        <v>4833</v>
      </c>
      <c r="E564" t="s">
        <v>943</v>
      </c>
      <c r="F564" t="s">
        <v>4333</v>
      </c>
      <c r="G564" t="s">
        <v>966</v>
      </c>
      <c r="H564">
        <v>1</v>
      </c>
    </row>
    <row r="565" spans="1:8" x14ac:dyDescent="0.35">
      <c r="A565" t="s">
        <v>1559</v>
      </c>
      <c r="B565" t="s">
        <v>943</v>
      </c>
      <c r="C565">
        <v>6</v>
      </c>
      <c r="D565" t="s">
        <v>4834</v>
      </c>
      <c r="E565" t="s">
        <v>943</v>
      </c>
      <c r="F565" t="s">
        <v>1478</v>
      </c>
      <c r="G565" t="s">
        <v>147</v>
      </c>
      <c r="H565">
        <v>1</v>
      </c>
    </row>
    <row r="566" spans="1:8" x14ac:dyDescent="0.35">
      <c r="A566" t="s">
        <v>1559</v>
      </c>
      <c r="B566" t="s">
        <v>943</v>
      </c>
      <c r="C566">
        <v>7</v>
      </c>
      <c r="D566" t="s">
        <v>4835</v>
      </c>
      <c r="E566" t="s">
        <v>943</v>
      </c>
      <c r="F566" t="s">
        <v>1478</v>
      </c>
      <c r="G566" t="s">
        <v>935</v>
      </c>
      <c r="H566">
        <v>1</v>
      </c>
    </row>
    <row r="567" spans="1:8" x14ac:dyDescent="0.35">
      <c r="A567" t="s">
        <v>1559</v>
      </c>
      <c r="B567" t="s">
        <v>943</v>
      </c>
      <c r="C567">
        <v>8</v>
      </c>
      <c r="D567" t="s">
        <v>4836</v>
      </c>
      <c r="E567" t="s">
        <v>943</v>
      </c>
      <c r="F567" t="s">
        <v>1559</v>
      </c>
      <c r="G567" t="s">
        <v>4837</v>
      </c>
      <c r="H567">
        <v>1</v>
      </c>
    </row>
    <row r="568" spans="1:8" x14ac:dyDescent="0.35">
      <c r="A568" t="s">
        <v>1559</v>
      </c>
      <c r="B568" t="s">
        <v>943</v>
      </c>
      <c r="C568">
        <v>9</v>
      </c>
      <c r="D568" t="s">
        <v>4838</v>
      </c>
      <c r="E568" t="s">
        <v>943</v>
      </c>
      <c r="F568" t="s">
        <v>4333</v>
      </c>
      <c r="G568" t="s">
        <v>962</v>
      </c>
      <c r="H568">
        <v>1</v>
      </c>
    </row>
    <row r="569" spans="1:8" x14ac:dyDescent="0.35">
      <c r="A569" t="s">
        <v>1559</v>
      </c>
      <c r="B569" t="s">
        <v>943</v>
      </c>
      <c r="C569">
        <v>10</v>
      </c>
      <c r="D569" t="s">
        <v>4839</v>
      </c>
      <c r="E569" t="s">
        <v>943</v>
      </c>
      <c r="F569" t="s">
        <v>4333</v>
      </c>
      <c r="G569" t="s">
        <v>276</v>
      </c>
      <c r="H569">
        <v>1</v>
      </c>
    </row>
    <row r="570" spans="1:8" x14ac:dyDescent="0.35">
      <c r="A570" t="s">
        <v>1559</v>
      </c>
      <c r="B570" t="s">
        <v>943</v>
      </c>
      <c r="C570">
        <v>11</v>
      </c>
      <c r="D570" t="s">
        <v>4840</v>
      </c>
      <c r="E570" t="s">
        <v>943</v>
      </c>
      <c r="F570" t="s">
        <v>4333</v>
      </c>
      <c r="G570" t="s">
        <v>973</v>
      </c>
      <c r="H570">
        <v>1</v>
      </c>
    </row>
    <row r="571" spans="1:8" x14ac:dyDescent="0.35">
      <c r="A571" t="s">
        <v>1559</v>
      </c>
      <c r="B571" t="s">
        <v>943</v>
      </c>
      <c r="C571">
        <v>12</v>
      </c>
      <c r="D571" t="s">
        <v>3665</v>
      </c>
      <c r="E571" t="s">
        <v>4841</v>
      </c>
      <c r="F571" t="s">
        <v>1888</v>
      </c>
      <c r="G571" t="s">
        <v>975</v>
      </c>
      <c r="H571">
        <v>6</v>
      </c>
    </row>
    <row r="572" spans="1:8" x14ac:dyDescent="0.35">
      <c r="A572" t="s">
        <v>1559</v>
      </c>
      <c r="B572" t="s">
        <v>943</v>
      </c>
      <c r="C572">
        <v>13</v>
      </c>
      <c r="D572" t="s">
        <v>1728</v>
      </c>
      <c r="E572" t="s">
        <v>4841</v>
      </c>
      <c r="F572" t="s">
        <v>1729</v>
      </c>
      <c r="G572" t="s">
        <v>184</v>
      </c>
      <c r="H572">
        <v>12</v>
      </c>
    </row>
    <row r="573" spans="1:8" x14ac:dyDescent="0.35">
      <c r="A573" t="s">
        <v>1559</v>
      </c>
      <c r="B573" t="s">
        <v>943</v>
      </c>
      <c r="C573">
        <v>16</v>
      </c>
      <c r="D573" t="s">
        <v>4842</v>
      </c>
      <c r="E573" t="s">
        <v>943</v>
      </c>
      <c r="F573" t="s">
        <v>4333</v>
      </c>
      <c r="G573" t="s">
        <v>3183</v>
      </c>
      <c r="H573">
        <v>1</v>
      </c>
    </row>
    <row r="574" spans="1:8" x14ac:dyDescent="0.35">
      <c r="A574" t="s">
        <v>1559</v>
      </c>
      <c r="B574" t="s">
        <v>943</v>
      </c>
      <c r="C574">
        <v>17</v>
      </c>
      <c r="D574" t="s">
        <v>4843</v>
      </c>
      <c r="E574" t="s">
        <v>943</v>
      </c>
      <c r="F574" t="s">
        <v>4333</v>
      </c>
      <c r="G574" t="s">
        <v>4844</v>
      </c>
      <c r="H574">
        <v>1</v>
      </c>
    </row>
    <row r="575" spans="1:8" x14ac:dyDescent="0.35">
      <c r="A575" t="s">
        <v>1559</v>
      </c>
      <c r="B575" t="s">
        <v>943</v>
      </c>
      <c r="C575">
        <v>19</v>
      </c>
      <c r="D575" t="s">
        <v>4845</v>
      </c>
      <c r="E575" t="s">
        <v>943</v>
      </c>
      <c r="F575" t="s">
        <v>4333</v>
      </c>
      <c r="G575" t="s">
        <v>4846</v>
      </c>
      <c r="H575">
        <v>1</v>
      </c>
    </row>
    <row r="576" spans="1:8" x14ac:dyDescent="0.35">
      <c r="A576" t="s">
        <v>1559</v>
      </c>
      <c r="B576" t="s">
        <v>943</v>
      </c>
      <c r="C576">
        <v>24</v>
      </c>
      <c r="D576" t="s">
        <v>4847</v>
      </c>
      <c r="E576" t="s">
        <v>943</v>
      </c>
      <c r="F576" t="s">
        <v>4333</v>
      </c>
      <c r="G576" t="s">
        <v>736</v>
      </c>
      <c r="H576">
        <v>1</v>
      </c>
    </row>
    <row r="577" spans="1:8" x14ac:dyDescent="0.35">
      <c r="A577" t="s">
        <v>1559</v>
      </c>
      <c r="B577" t="s">
        <v>943</v>
      </c>
      <c r="C577">
        <v>26</v>
      </c>
      <c r="D577" t="s">
        <v>4848</v>
      </c>
      <c r="E577" t="s">
        <v>943</v>
      </c>
      <c r="F577" t="s">
        <v>1559</v>
      </c>
      <c r="G577" t="s">
        <v>1549</v>
      </c>
      <c r="H577">
        <v>1</v>
      </c>
    </row>
    <row r="578" spans="1:8" x14ac:dyDescent="0.35">
      <c r="A578" t="s">
        <v>1559</v>
      </c>
      <c r="B578" t="s">
        <v>943</v>
      </c>
      <c r="C578">
        <v>28</v>
      </c>
      <c r="D578" t="s">
        <v>4023</v>
      </c>
      <c r="E578" t="s">
        <v>943</v>
      </c>
      <c r="F578" t="s">
        <v>3925</v>
      </c>
      <c r="G578" t="s">
        <v>18</v>
      </c>
      <c r="H578">
        <v>1</v>
      </c>
    </row>
    <row r="579" spans="1:8" x14ac:dyDescent="0.35">
      <c r="A579" t="s">
        <v>1559</v>
      </c>
      <c r="B579" t="s">
        <v>943</v>
      </c>
      <c r="C579">
        <v>29</v>
      </c>
      <c r="D579" t="s">
        <v>4849</v>
      </c>
      <c r="E579" t="s">
        <v>943</v>
      </c>
      <c r="F579" t="s">
        <v>4333</v>
      </c>
      <c r="G579" t="s">
        <v>1547</v>
      </c>
      <c r="H579">
        <v>1</v>
      </c>
    </row>
    <row r="580" spans="1:8" x14ac:dyDescent="0.35">
      <c r="A580" t="s">
        <v>1559</v>
      </c>
      <c r="B580" t="s">
        <v>943</v>
      </c>
      <c r="C580">
        <v>30</v>
      </c>
      <c r="D580" t="s">
        <v>4174</v>
      </c>
      <c r="E580" t="s">
        <v>943</v>
      </c>
      <c r="F580" t="s">
        <v>3915</v>
      </c>
      <c r="G580" t="s">
        <v>1552</v>
      </c>
      <c r="H580">
        <v>1</v>
      </c>
    </row>
    <row r="581" spans="1:8" x14ac:dyDescent="0.35">
      <c r="A581" t="s">
        <v>1559</v>
      </c>
      <c r="B581" t="s">
        <v>982</v>
      </c>
      <c r="C581">
        <v>1</v>
      </c>
      <c r="D581" t="s">
        <v>4850</v>
      </c>
      <c r="E581" t="s">
        <v>982</v>
      </c>
      <c r="F581" t="s">
        <v>1478</v>
      </c>
      <c r="G581" t="s">
        <v>4851</v>
      </c>
      <c r="H581">
        <v>1</v>
      </c>
    </row>
    <row r="582" spans="1:8" x14ac:dyDescent="0.35">
      <c r="A582" t="s">
        <v>1559</v>
      </c>
      <c r="B582" t="s">
        <v>982</v>
      </c>
      <c r="C582">
        <v>2</v>
      </c>
      <c r="D582" t="s">
        <v>4852</v>
      </c>
      <c r="E582" t="s">
        <v>982</v>
      </c>
      <c r="F582" t="s">
        <v>4333</v>
      </c>
      <c r="G582" t="s">
        <v>4853</v>
      </c>
      <c r="H582">
        <v>1</v>
      </c>
    </row>
    <row r="583" spans="1:8" x14ac:dyDescent="0.35">
      <c r="A583" t="s">
        <v>1559</v>
      </c>
      <c r="B583" t="s">
        <v>982</v>
      </c>
      <c r="C583">
        <v>3</v>
      </c>
      <c r="D583" t="s">
        <v>3579</v>
      </c>
      <c r="E583" t="s">
        <v>982</v>
      </c>
      <c r="F583" t="s">
        <v>2761</v>
      </c>
      <c r="G583" t="s">
        <v>450</v>
      </c>
      <c r="H583">
        <v>2</v>
      </c>
    </row>
    <row r="584" spans="1:8" x14ac:dyDescent="0.35">
      <c r="A584" t="s">
        <v>1559</v>
      </c>
      <c r="B584" t="s">
        <v>982</v>
      </c>
      <c r="C584">
        <v>4</v>
      </c>
      <c r="D584" t="s">
        <v>4854</v>
      </c>
      <c r="E584" t="s">
        <v>982</v>
      </c>
      <c r="F584" t="s">
        <v>1478</v>
      </c>
      <c r="G584" t="s">
        <v>386</v>
      </c>
      <c r="H584">
        <v>2</v>
      </c>
    </row>
    <row r="585" spans="1:8" x14ac:dyDescent="0.35">
      <c r="A585" t="s">
        <v>1559</v>
      </c>
      <c r="B585" t="s">
        <v>982</v>
      </c>
      <c r="C585">
        <v>5</v>
      </c>
      <c r="D585" t="s">
        <v>4855</v>
      </c>
      <c r="E585" t="s">
        <v>4856</v>
      </c>
      <c r="F585" t="s">
        <v>1478</v>
      </c>
      <c r="G585" t="s">
        <v>4857</v>
      </c>
      <c r="H585">
        <v>4</v>
      </c>
    </row>
    <row r="586" spans="1:8" x14ac:dyDescent="0.35">
      <c r="A586" t="s">
        <v>1559</v>
      </c>
      <c r="B586" t="s">
        <v>982</v>
      </c>
      <c r="C586">
        <v>6</v>
      </c>
      <c r="D586" t="s">
        <v>4858</v>
      </c>
      <c r="E586" t="s">
        <v>982</v>
      </c>
      <c r="F586" t="s">
        <v>4333</v>
      </c>
      <c r="G586" t="s">
        <v>4859</v>
      </c>
      <c r="H586">
        <v>2</v>
      </c>
    </row>
    <row r="587" spans="1:8" x14ac:dyDescent="0.35">
      <c r="A587" t="s">
        <v>1559</v>
      </c>
      <c r="B587" t="s">
        <v>982</v>
      </c>
      <c r="C587">
        <v>7</v>
      </c>
      <c r="D587" t="s">
        <v>4860</v>
      </c>
      <c r="E587" t="s">
        <v>982</v>
      </c>
      <c r="F587" t="s">
        <v>1478</v>
      </c>
      <c r="G587" t="s">
        <v>179</v>
      </c>
      <c r="H587">
        <v>4</v>
      </c>
    </row>
    <row r="588" spans="1:8" x14ac:dyDescent="0.35">
      <c r="A588" t="s">
        <v>1559</v>
      </c>
      <c r="B588" t="s">
        <v>982</v>
      </c>
      <c r="C588">
        <v>8</v>
      </c>
      <c r="D588" t="s">
        <v>4861</v>
      </c>
      <c r="E588" t="s">
        <v>982</v>
      </c>
      <c r="F588" t="s">
        <v>1478</v>
      </c>
      <c r="G588" t="s">
        <v>147</v>
      </c>
      <c r="H588">
        <v>2</v>
      </c>
    </row>
    <row r="589" spans="1:8" x14ac:dyDescent="0.35">
      <c r="A589" t="s">
        <v>1559</v>
      </c>
      <c r="B589" t="s">
        <v>982</v>
      </c>
      <c r="C589">
        <v>9</v>
      </c>
      <c r="D589" t="s">
        <v>4862</v>
      </c>
      <c r="E589" t="s">
        <v>982</v>
      </c>
      <c r="F589" t="s">
        <v>4863</v>
      </c>
      <c r="G589" t="s">
        <v>418</v>
      </c>
      <c r="H589">
        <v>1</v>
      </c>
    </row>
    <row r="590" spans="1:8" x14ac:dyDescent="0.35">
      <c r="A590" t="s">
        <v>1559</v>
      </c>
      <c r="B590" t="s">
        <v>982</v>
      </c>
      <c r="C590">
        <v>10</v>
      </c>
      <c r="D590" t="s">
        <v>4864</v>
      </c>
      <c r="E590" t="s">
        <v>982</v>
      </c>
      <c r="F590" t="s">
        <v>1478</v>
      </c>
      <c r="G590" t="s">
        <v>184</v>
      </c>
      <c r="H590">
        <v>1</v>
      </c>
    </row>
    <row r="591" spans="1:8" x14ac:dyDescent="0.35">
      <c r="A591" t="s">
        <v>1559</v>
      </c>
      <c r="B591" t="s">
        <v>982</v>
      </c>
      <c r="C591">
        <v>11</v>
      </c>
      <c r="D591" t="s">
        <v>4865</v>
      </c>
      <c r="E591" t="s">
        <v>982</v>
      </c>
      <c r="F591" t="s">
        <v>4333</v>
      </c>
      <c r="G591" t="s">
        <v>4866</v>
      </c>
      <c r="H591">
        <v>1</v>
      </c>
    </row>
    <row r="592" spans="1:8" x14ac:dyDescent="0.35">
      <c r="A592" t="s">
        <v>1559</v>
      </c>
      <c r="B592" t="s">
        <v>982</v>
      </c>
      <c r="C592">
        <v>13</v>
      </c>
      <c r="D592" t="s">
        <v>4867</v>
      </c>
      <c r="E592" t="s">
        <v>982</v>
      </c>
      <c r="F592" t="s">
        <v>1478</v>
      </c>
      <c r="G592" t="s">
        <v>4868</v>
      </c>
      <c r="H592">
        <v>1</v>
      </c>
    </row>
    <row r="593" spans="1:8" x14ac:dyDescent="0.35">
      <c r="A593" t="s">
        <v>1559</v>
      </c>
      <c r="B593" t="s">
        <v>982</v>
      </c>
      <c r="C593">
        <v>14</v>
      </c>
      <c r="D593" t="s">
        <v>4869</v>
      </c>
      <c r="E593" t="s">
        <v>982</v>
      </c>
      <c r="F593" t="s">
        <v>4333</v>
      </c>
      <c r="G593" t="s">
        <v>4870</v>
      </c>
      <c r="H593">
        <v>1</v>
      </c>
    </row>
    <row r="594" spans="1:8" x14ac:dyDescent="0.35">
      <c r="A594" t="s">
        <v>1559</v>
      </c>
      <c r="B594" t="s">
        <v>982</v>
      </c>
      <c r="C594">
        <v>21</v>
      </c>
      <c r="D594" t="s">
        <v>4871</v>
      </c>
      <c r="E594" t="s">
        <v>982</v>
      </c>
      <c r="F594" t="s">
        <v>4333</v>
      </c>
      <c r="G594" t="s">
        <v>3614</v>
      </c>
      <c r="H594">
        <v>1</v>
      </c>
    </row>
    <row r="595" spans="1:8" x14ac:dyDescent="0.35">
      <c r="A595" t="s">
        <v>1559</v>
      </c>
      <c r="B595" t="s">
        <v>982</v>
      </c>
      <c r="C595">
        <v>22</v>
      </c>
      <c r="D595" t="s">
        <v>738</v>
      </c>
      <c r="E595" t="s">
        <v>982</v>
      </c>
      <c r="F595" t="s">
        <v>739</v>
      </c>
      <c r="G595" t="s">
        <v>18</v>
      </c>
      <c r="H595">
        <v>1</v>
      </c>
    </row>
    <row r="596" spans="1:8" x14ac:dyDescent="0.35">
      <c r="A596" t="s">
        <v>1559</v>
      </c>
      <c r="B596" t="s">
        <v>982</v>
      </c>
      <c r="C596">
        <v>23</v>
      </c>
      <c r="D596" t="s">
        <v>4872</v>
      </c>
      <c r="E596" t="s">
        <v>982</v>
      </c>
      <c r="F596" t="s">
        <v>4333</v>
      </c>
      <c r="G596" t="s">
        <v>4873</v>
      </c>
      <c r="H596">
        <v>1</v>
      </c>
    </row>
    <row r="597" spans="1:8" x14ac:dyDescent="0.35">
      <c r="A597" t="s">
        <v>1559</v>
      </c>
      <c r="B597" t="s">
        <v>982</v>
      </c>
      <c r="C597">
        <v>24</v>
      </c>
      <c r="D597" t="s">
        <v>4874</v>
      </c>
      <c r="E597" t="s">
        <v>982</v>
      </c>
      <c r="F597" t="s">
        <v>4333</v>
      </c>
      <c r="G597" t="s">
        <v>4875</v>
      </c>
      <c r="H597">
        <v>1</v>
      </c>
    </row>
    <row r="598" spans="1:8" x14ac:dyDescent="0.35">
      <c r="A598" t="s">
        <v>1559</v>
      </c>
      <c r="B598" t="s">
        <v>982</v>
      </c>
      <c r="C598">
        <v>26</v>
      </c>
      <c r="D598" t="s">
        <v>4876</v>
      </c>
      <c r="E598" t="s">
        <v>982</v>
      </c>
      <c r="F598" t="s">
        <v>4333</v>
      </c>
      <c r="G598" t="s">
        <v>866</v>
      </c>
      <c r="H598">
        <v>1</v>
      </c>
    </row>
    <row r="599" spans="1:8" x14ac:dyDescent="0.35">
      <c r="A599" t="s">
        <v>1559</v>
      </c>
      <c r="B599" t="s">
        <v>982</v>
      </c>
      <c r="C599">
        <v>27</v>
      </c>
      <c r="D599" t="s">
        <v>4877</v>
      </c>
      <c r="E599" t="s">
        <v>982</v>
      </c>
      <c r="F599" t="s">
        <v>4333</v>
      </c>
      <c r="G599" t="s">
        <v>4878</v>
      </c>
      <c r="H599">
        <v>1</v>
      </c>
    </row>
    <row r="600" spans="1:8" x14ac:dyDescent="0.35">
      <c r="A600" t="s">
        <v>1559</v>
      </c>
      <c r="B600" t="s">
        <v>4879</v>
      </c>
      <c r="C600">
        <v>1</v>
      </c>
      <c r="D600" t="s">
        <v>4880</v>
      </c>
      <c r="E600" t="s">
        <v>4879</v>
      </c>
      <c r="F600" t="s">
        <v>4333</v>
      </c>
      <c r="G600" t="s">
        <v>984</v>
      </c>
      <c r="H600">
        <v>1</v>
      </c>
    </row>
    <row r="601" spans="1:8" x14ac:dyDescent="0.35">
      <c r="A601" t="s">
        <v>1559</v>
      </c>
      <c r="B601" t="s">
        <v>4879</v>
      </c>
      <c r="C601">
        <v>2</v>
      </c>
      <c r="D601" t="s">
        <v>4881</v>
      </c>
      <c r="E601" t="s">
        <v>4879</v>
      </c>
      <c r="F601" t="s">
        <v>1478</v>
      </c>
      <c r="G601" t="s">
        <v>156</v>
      </c>
      <c r="H601">
        <v>2</v>
      </c>
    </row>
    <row r="602" spans="1:8" x14ac:dyDescent="0.35">
      <c r="A602" t="s">
        <v>1559</v>
      </c>
      <c r="B602" t="s">
        <v>4879</v>
      </c>
      <c r="C602">
        <v>3</v>
      </c>
      <c r="D602" t="s">
        <v>4882</v>
      </c>
      <c r="E602" t="s">
        <v>4879</v>
      </c>
      <c r="F602" t="s">
        <v>1478</v>
      </c>
      <c r="G602" t="s">
        <v>866</v>
      </c>
      <c r="H602">
        <v>1</v>
      </c>
    </row>
    <row r="603" spans="1:8" x14ac:dyDescent="0.35">
      <c r="A603" t="s">
        <v>1559</v>
      </c>
      <c r="B603" t="s">
        <v>4879</v>
      </c>
      <c r="C603">
        <v>4</v>
      </c>
      <c r="D603" t="s">
        <v>4883</v>
      </c>
      <c r="E603" t="s">
        <v>4879</v>
      </c>
      <c r="F603" t="s">
        <v>4333</v>
      </c>
      <c r="G603" t="s">
        <v>4701</v>
      </c>
      <c r="H603">
        <v>1</v>
      </c>
    </row>
    <row r="604" spans="1:8" x14ac:dyDescent="0.35">
      <c r="A604" t="s">
        <v>1559</v>
      </c>
      <c r="B604" t="s">
        <v>4879</v>
      </c>
      <c r="C604">
        <v>5</v>
      </c>
      <c r="D604" t="s">
        <v>4884</v>
      </c>
      <c r="E604" t="s">
        <v>4879</v>
      </c>
      <c r="F604" t="s">
        <v>1478</v>
      </c>
      <c r="G604" t="s">
        <v>542</v>
      </c>
      <c r="H604">
        <v>1</v>
      </c>
    </row>
    <row r="605" spans="1:8" x14ac:dyDescent="0.35">
      <c r="A605" t="s">
        <v>1559</v>
      </c>
      <c r="B605" t="s">
        <v>4879</v>
      </c>
      <c r="C605">
        <v>6</v>
      </c>
      <c r="D605" t="s">
        <v>538</v>
      </c>
      <c r="E605" t="s">
        <v>4879</v>
      </c>
      <c r="F605" t="s">
        <v>539</v>
      </c>
      <c r="G605" t="s">
        <v>883</v>
      </c>
      <c r="H605">
        <v>2</v>
      </c>
    </row>
    <row r="606" spans="1:8" x14ac:dyDescent="0.35">
      <c r="A606" t="s">
        <v>1559</v>
      </c>
      <c r="B606" t="s">
        <v>4879</v>
      </c>
      <c r="C606">
        <v>7</v>
      </c>
      <c r="D606" t="s">
        <v>4885</v>
      </c>
      <c r="E606" t="s">
        <v>4879</v>
      </c>
      <c r="F606" t="s">
        <v>1478</v>
      </c>
      <c r="G606" t="s">
        <v>18</v>
      </c>
      <c r="H606">
        <v>2</v>
      </c>
    </row>
    <row r="607" spans="1:8" x14ac:dyDescent="0.35">
      <c r="A607" t="s">
        <v>1559</v>
      </c>
      <c r="B607" t="s">
        <v>4879</v>
      </c>
      <c r="C607">
        <v>8</v>
      </c>
      <c r="D607" t="s">
        <v>4886</v>
      </c>
      <c r="E607" t="s">
        <v>4879</v>
      </c>
      <c r="F607" t="s">
        <v>1559</v>
      </c>
      <c r="G607" t="s">
        <v>996</v>
      </c>
      <c r="H607">
        <v>1</v>
      </c>
    </row>
    <row r="608" spans="1:8" x14ac:dyDescent="0.35">
      <c r="A608" t="s">
        <v>1559</v>
      </c>
      <c r="B608" t="s">
        <v>4879</v>
      </c>
      <c r="C608">
        <v>9</v>
      </c>
      <c r="D608" t="s">
        <v>4887</v>
      </c>
      <c r="E608" t="s">
        <v>4879</v>
      </c>
      <c r="F608" t="s">
        <v>4333</v>
      </c>
      <c r="G608" t="s">
        <v>866</v>
      </c>
      <c r="H608">
        <v>1</v>
      </c>
    </row>
    <row r="609" spans="1:8" x14ac:dyDescent="0.35">
      <c r="A609" t="s">
        <v>1559</v>
      </c>
      <c r="B609" t="s">
        <v>4879</v>
      </c>
      <c r="C609">
        <v>10</v>
      </c>
      <c r="D609" t="s">
        <v>3569</v>
      </c>
      <c r="E609" t="s">
        <v>4879</v>
      </c>
      <c r="F609" t="s">
        <v>2731</v>
      </c>
      <c r="G609" t="s">
        <v>3570</v>
      </c>
      <c r="H609">
        <v>1</v>
      </c>
    </row>
    <row r="610" spans="1:8" x14ac:dyDescent="0.35">
      <c r="A610" t="s">
        <v>1559</v>
      </c>
      <c r="B610" t="s">
        <v>4879</v>
      </c>
      <c r="C610">
        <v>11</v>
      </c>
      <c r="D610" t="s">
        <v>3566</v>
      </c>
      <c r="E610" t="s">
        <v>4879</v>
      </c>
      <c r="F610" t="s">
        <v>2731</v>
      </c>
      <c r="G610" t="s">
        <v>147</v>
      </c>
      <c r="H610">
        <v>1</v>
      </c>
    </row>
    <row r="611" spans="1:8" x14ac:dyDescent="0.35">
      <c r="A611" t="s">
        <v>1559</v>
      </c>
      <c r="B611" t="s">
        <v>4879</v>
      </c>
      <c r="C611">
        <v>12</v>
      </c>
      <c r="D611" t="s">
        <v>3567</v>
      </c>
      <c r="E611" t="s">
        <v>4879</v>
      </c>
      <c r="F611" t="s">
        <v>2761</v>
      </c>
      <c r="G611" t="s">
        <v>156</v>
      </c>
      <c r="H611">
        <v>1</v>
      </c>
    </row>
    <row r="612" spans="1:8" x14ac:dyDescent="0.35">
      <c r="A612" t="s">
        <v>1559</v>
      </c>
      <c r="B612" t="s">
        <v>4879</v>
      </c>
      <c r="C612">
        <v>13</v>
      </c>
      <c r="D612" t="s">
        <v>1653</v>
      </c>
      <c r="E612" t="s">
        <v>4879</v>
      </c>
      <c r="F612" t="s">
        <v>1611</v>
      </c>
      <c r="G612" t="s">
        <v>883</v>
      </c>
      <c r="H612">
        <v>1</v>
      </c>
    </row>
    <row r="613" spans="1:8" x14ac:dyDescent="0.35">
      <c r="A613" t="s">
        <v>1559</v>
      </c>
      <c r="B613" t="s">
        <v>4879</v>
      </c>
      <c r="C613">
        <v>14</v>
      </c>
      <c r="D613" t="s">
        <v>4888</v>
      </c>
      <c r="E613" t="s">
        <v>4879</v>
      </c>
      <c r="F613" t="s">
        <v>4889</v>
      </c>
      <c r="G613" t="s">
        <v>1001</v>
      </c>
      <c r="H613">
        <v>1</v>
      </c>
    </row>
    <row r="614" spans="1:8" x14ac:dyDescent="0.35">
      <c r="A614" t="s">
        <v>1559</v>
      </c>
      <c r="B614" t="s">
        <v>4879</v>
      </c>
      <c r="C614">
        <v>15</v>
      </c>
      <c r="D614" t="s">
        <v>4890</v>
      </c>
      <c r="E614" t="s">
        <v>4879</v>
      </c>
      <c r="F614" t="s">
        <v>4889</v>
      </c>
      <c r="G614" t="s">
        <v>1009</v>
      </c>
      <c r="H614">
        <v>1</v>
      </c>
    </row>
    <row r="615" spans="1:8" x14ac:dyDescent="0.35">
      <c r="A615" t="s">
        <v>1559</v>
      </c>
      <c r="B615" t="s">
        <v>4879</v>
      </c>
      <c r="C615">
        <v>16</v>
      </c>
      <c r="D615" t="s">
        <v>4158</v>
      </c>
      <c r="E615" t="s">
        <v>4879</v>
      </c>
      <c r="F615" t="s">
        <v>3905</v>
      </c>
      <c r="G615" t="s">
        <v>386</v>
      </c>
      <c r="H615">
        <v>2</v>
      </c>
    </row>
    <row r="616" spans="1:8" x14ac:dyDescent="0.35">
      <c r="A616" t="s">
        <v>1559</v>
      </c>
      <c r="B616" t="s">
        <v>4879</v>
      </c>
      <c r="C616">
        <v>18</v>
      </c>
      <c r="D616" t="s">
        <v>4891</v>
      </c>
      <c r="E616" t="s">
        <v>4879</v>
      </c>
      <c r="F616" t="s">
        <v>4863</v>
      </c>
      <c r="G616" t="s">
        <v>196</v>
      </c>
      <c r="H616">
        <v>2</v>
      </c>
    </row>
    <row r="617" spans="1:8" x14ac:dyDescent="0.35">
      <c r="A617" t="s">
        <v>1559</v>
      </c>
      <c r="B617" t="s">
        <v>4879</v>
      </c>
      <c r="C617">
        <v>19</v>
      </c>
      <c r="D617" t="s">
        <v>4892</v>
      </c>
      <c r="E617" t="s">
        <v>4879</v>
      </c>
      <c r="F617" t="s">
        <v>4863</v>
      </c>
      <c r="G617" t="s">
        <v>2972</v>
      </c>
      <c r="H617">
        <v>2</v>
      </c>
    </row>
    <row r="618" spans="1:8" x14ac:dyDescent="0.35">
      <c r="A618" t="s">
        <v>1559</v>
      </c>
      <c r="B618" t="s">
        <v>3629</v>
      </c>
      <c r="C618">
        <v>1</v>
      </c>
      <c r="D618" t="s">
        <v>4893</v>
      </c>
      <c r="E618" t="s">
        <v>3629</v>
      </c>
      <c r="F618" t="s">
        <v>4333</v>
      </c>
      <c r="G618" t="s">
        <v>3631</v>
      </c>
      <c r="H618">
        <v>1</v>
      </c>
    </row>
    <row r="619" spans="1:8" x14ac:dyDescent="0.35">
      <c r="A619" t="s">
        <v>1559</v>
      </c>
      <c r="B619" t="s">
        <v>3629</v>
      </c>
      <c r="C619">
        <v>2</v>
      </c>
      <c r="D619" t="s">
        <v>4894</v>
      </c>
      <c r="E619" t="s">
        <v>3629</v>
      </c>
      <c r="F619" t="s">
        <v>4333</v>
      </c>
      <c r="G619" t="s">
        <v>3633</v>
      </c>
      <c r="H619">
        <v>1</v>
      </c>
    </row>
    <row r="620" spans="1:8" x14ac:dyDescent="0.35">
      <c r="A620" t="s">
        <v>1559</v>
      </c>
      <c r="B620" t="s">
        <v>3629</v>
      </c>
      <c r="C620">
        <v>3</v>
      </c>
      <c r="D620" t="s">
        <v>4895</v>
      </c>
      <c r="E620" t="s">
        <v>3629</v>
      </c>
      <c r="F620" t="s">
        <v>4333</v>
      </c>
      <c r="G620" t="s">
        <v>2258</v>
      </c>
      <c r="H620">
        <v>1</v>
      </c>
    </row>
    <row r="621" spans="1:8" x14ac:dyDescent="0.35">
      <c r="A621" t="s">
        <v>1559</v>
      </c>
      <c r="B621" t="s">
        <v>3629</v>
      </c>
      <c r="C621">
        <v>4</v>
      </c>
      <c r="D621" t="s">
        <v>4896</v>
      </c>
      <c r="E621" t="s">
        <v>3629</v>
      </c>
      <c r="F621" t="s">
        <v>4333</v>
      </c>
      <c r="G621" t="s">
        <v>4897</v>
      </c>
      <c r="H621">
        <v>1</v>
      </c>
    </row>
    <row r="622" spans="1:8" x14ac:dyDescent="0.35">
      <c r="A622" t="s">
        <v>1559</v>
      </c>
      <c r="B622" t="s">
        <v>3629</v>
      </c>
      <c r="C622">
        <v>5</v>
      </c>
      <c r="D622" t="s">
        <v>4898</v>
      </c>
      <c r="E622" t="s">
        <v>3629</v>
      </c>
      <c r="F622" t="s">
        <v>4333</v>
      </c>
      <c r="G622" t="s">
        <v>4899</v>
      </c>
      <c r="H622">
        <v>1</v>
      </c>
    </row>
    <row r="623" spans="1:8" x14ac:dyDescent="0.35">
      <c r="A623" t="s">
        <v>1559</v>
      </c>
      <c r="B623" t="s">
        <v>3629</v>
      </c>
      <c r="C623">
        <v>6</v>
      </c>
      <c r="D623" t="s">
        <v>4900</v>
      </c>
      <c r="E623" t="s">
        <v>3629</v>
      </c>
      <c r="F623" t="s">
        <v>4333</v>
      </c>
      <c r="G623" t="s">
        <v>3655</v>
      </c>
      <c r="H623">
        <v>1</v>
      </c>
    </row>
    <row r="624" spans="1:8" x14ac:dyDescent="0.35">
      <c r="A624" t="s">
        <v>1559</v>
      </c>
      <c r="B624" t="s">
        <v>3629</v>
      </c>
      <c r="C624">
        <v>7</v>
      </c>
      <c r="D624" t="s">
        <v>4901</v>
      </c>
      <c r="E624" t="s">
        <v>3629</v>
      </c>
      <c r="F624" t="s">
        <v>4333</v>
      </c>
      <c r="G624" t="s">
        <v>4902</v>
      </c>
      <c r="H624">
        <v>2</v>
      </c>
    </row>
    <row r="625" spans="1:8" x14ac:dyDescent="0.35">
      <c r="A625" t="s">
        <v>1559</v>
      </c>
      <c r="B625" t="s">
        <v>3629</v>
      </c>
      <c r="C625">
        <v>8</v>
      </c>
      <c r="D625" t="s">
        <v>4903</v>
      </c>
      <c r="E625" t="s">
        <v>3629</v>
      </c>
      <c r="F625" t="s">
        <v>4333</v>
      </c>
      <c r="G625" t="s">
        <v>4904</v>
      </c>
      <c r="H625">
        <v>1</v>
      </c>
    </row>
    <row r="626" spans="1:8" x14ac:dyDescent="0.35">
      <c r="A626" t="s">
        <v>1559</v>
      </c>
      <c r="B626" t="s">
        <v>3629</v>
      </c>
      <c r="C626">
        <v>9</v>
      </c>
      <c r="D626" t="s">
        <v>3656</v>
      </c>
      <c r="E626" t="s">
        <v>3629</v>
      </c>
      <c r="F626" t="s">
        <v>2731</v>
      </c>
      <c r="G626" t="s">
        <v>1185</v>
      </c>
      <c r="H626">
        <v>1</v>
      </c>
    </row>
    <row r="627" spans="1:8" x14ac:dyDescent="0.35">
      <c r="A627" t="s">
        <v>1559</v>
      </c>
      <c r="B627" t="s">
        <v>3629</v>
      </c>
      <c r="C627">
        <v>10</v>
      </c>
      <c r="D627" t="s">
        <v>3049</v>
      </c>
      <c r="E627" t="s">
        <v>3629</v>
      </c>
      <c r="F627" t="s">
        <v>2731</v>
      </c>
      <c r="G627" t="s">
        <v>1189</v>
      </c>
      <c r="H627">
        <v>1</v>
      </c>
    </row>
    <row r="628" spans="1:8" x14ac:dyDescent="0.35">
      <c r="A628" t="s">
        <v>1559</v>
      </c>
      <c r="B628" t="s">
        <v>3629</v>
      </c>
      <c r="C628">
        <v>11</v>
      </c>
      <c r="D628" t="s">
        <v>4905</v>
      </c>
      <c r="E628" t="s">
        <v>3629</v>
      </c>
      <c r="F628" t="s">
        <v>4333</v>
      </c>
      <c r="G628" t="s">
        <v>1552</v>
      </c>
      <c r="H628">
        <v>2</v>
      </c>
    </row>
    <row r="629" spans="1:8" x14ac:dyDescent="0.35">
      <c r="A629" t="s">
        <v>1559</v>
      </c>
      <c r="B629" t="s">
        <v>3629</v>
      </c>
      <c r="C629">
        <v>12</v>
      </c>
      <c r="D629" t="s">
        <v>3659</v>
      </c>
      <c r="E629" t="s">
        <v>3629</v>
      </c>
      <c r="F629" t="s">
        <v>2731</v>
      </c>
      <c r="G629" t="s">
        <v>176</v>
      </c>
      <c r="H629">
        <v>1</v>
      </c>
    </row>
    <row r="630" spans="1:8" x14ac:dyDescent="0.35">
      <c r="A630" t="s">
        <v>1559</v>
      </c>
      <c r="B630" t="s">
        <v>3629</v>
      </c>
      <c r="C630">
        <v>13</v>
      </c>
      <c r="D630" t="s">
        <v>3660</v>
      </c>
      <c r="E630" t="s">
        <v>3629</v>
      </c>
      <c r="F630" t="s">
        <v>2731</v>
      </c>
      <c r="G630" t="s">
        <v>156</v>
      </c>
      <c r="H630">
        <v>1</v>
      </c>
    </row>
    <row r="631" spans="1:8" x14ac:dyDescent="0.35">
      <c r="A631" t="s">
        <v>1559</v>
      </c>
      <c r="B631" t="s">
        <v>3629</v>
      </c>
      <c r="C631">
        <v>14</v>
      </c>
      <c r="D631" t="s">
        <v>3661</v>
      </c>
      <c r="E631" t="s">
        <v>3629</v>
      </c>
      <c r="F631" t="s">
        <v>2731</v>
      </c>
      <c r="G631" t="s">
        <v>184</v>
      </c>
      <c r="H631">
        <v>1</v>
      </c>
    </row>
    <row r="632" spans="1:8" x14ac:dyDescent="0.35">
      <c r="A632" t="s">
        <v>1559</v>
      </c>
      <c r="B632" t="s">
        <v>3629</v>
      </c>
      <c r="C632">
        <v>15</v>
      </c>
      <c r="D632" t="s">
        <v>3662</v>
      </c>
      <c r="E632" t="s">
        <v>3629</v>
      </c>
      <c r="F632" t="s">
        <v>2731</v>
      </c>
      <c r="G632" t="s">
        <v>18</v>
      </c>
      <c r="H632">
        <v>1</v>
      </c>
    </row>
    <row r="633" spans="1:8" x14ac:dyDescent="0.35">
      <c r="A633" t="s">
        <v>1559</v>
      </c>
      <c r="B633" t="s">
        <v>3629</v>
      </c>
      <c r="C633">
        <v>16</v>
      </c>
      <c r="D633" t="s">
        <v>4906</v>
      </c>
      <c r="E633" t="s">
        <v>3629</v>
      </c>
      <c r="F633" t="s">
        <v>4333</v>
      </c>
      <c r="G633" t="s">
        <v>3664</v>
      </c>
      <c r="H633">
        <v>1</v>
      </c>
    </row>
    <row r="634" spans="1:8" x14ac:dyDescent="0.35">
      <c r="A634" t="s">
        <v>1559</v>
      </c>
      <c r="B634" t="s">
        <v>3629</v>
      </c>
      <c r="C634">
        <v>19</v>
      </c>
      <c r="D634" t="s">
        <v>4907</v>
      </c>
      <c r="E634" t="s">
        <v>3629</v>
      </c>
      <c r="F634" t="s">
        <v>4333</v>
      </c>
      <c r="G634" t="s">
        <v>589</v>
      </c>
      <c r="H634">
        <v>2</v>
      </c>
    </row>
    <row r="635" spans="1:8" x14ac:dyDescent="0.35">
      <c r="A635" t="s">
        <v>1559</v>
      </c>
      <c r="B635" t="s">
        <v>4908</v>
      </c>
      <c r="C635">
        <v>1</v>
      </c>
      <c r="D635" t="s">
        <v>4909</v>
      </c>
      <c r="E635" t="s">
        <v>4908</v>
      </c>
      <c r="F635" t="s">
        <v>4333</v>
      </c>
      <c r="G635" t="s">
        <v>1780</v>
      </c>
      <c r="H635">
        <v>1</v>
      </c>
    </row>
    <row r="636" spans="1:8" x14ac:dyDescent="0.35">
      <c r="A636" t="s">
        <v>1559</v>
      </c>
      <c r="B636" t="s">
        <v>4908</v>
      </c>
      <c r="D636" t="s">
        <v>4910</v>
      </c>
      <c r="E636" t="s">
        <v>4908</v>
      </c>
      <c r="F636" t="s">
        <v>4333</v>
      </c>
      <c r="G636" t="s">
        <v>1780</v>
      </c>
      <c r="H636">
        <v>1</v>
      </c>
    </row>
    <row r="637" spans="1:8" x14ac:dyDescent="0.35">
      <c r="A637" t="s">
        <v>1559</v>
      </c>
      <c r="B637" t="s">
        <v>4908</v>
      </c>
      <c r="C637">
        <v>2</v>
      </c>
      <c r="D637" t="s">
        <v>4072</v>
      </c>
      <c r="E637" t="s">
        <v>4908</v>
      </c>
      <c r="F637" t="s">
        <v>4073</v>
      </c>
      <c r="G637" t="s">
        <v>176</v>
      </c>
      <c r="H637">
        <v>2</v>
      </c>
    </row>
    <row r="638" spans="1:8" x14ac:dyDescent="0.35">
      <c r="A638" t="s">
        <v>1559</v>
      </c>
      <c r="B638" t="s">
        <v>4908</v>
      </c>
      <c r="C638">
        <v>7</v>
      </c>
      <c r="D638" t="s">
        <v>4911</v>
      </c>
      <c r="E638" t="s">
        <v>4908</v>
      </c>
      <c r="F638" t="s">
        <v>4333</v>
      </c>
      <c r="G638" t="s">
        <v>3689</v>
      </c>
      <c r="H638">
        <v>1</v>
      </c>
    </row>
    <row r="639" spans="1:8" x14ac:dyDescent="0.35">
      <c r="A639" t="s">
        <v>1559</v>
      </c>
      <c r="B639" t="s">
        <v>4908</v>
      </c>
      <c r="D639" t="s">
        <v>4912</v>
      </c>
      <c r="E639" t="s">
        <v>4908</v>
      </c>
      <c r="F639" t="s">
        <v>4333</v>
      </c>
      <c r="G639" t="s">
        <v>3689</v>
      </c>
      <c r="H639">
        <v>1</v>
      </c>
    </row>
    <row r="640" spans="1:8" x14ac:dyDescent="0.35">
      <c r="A640" t="s">
        <v>1559</v>
      </c>
      <c r="B640" t="s">
        <v>4908</v>
      </c>
      <c r="C640">
        <v>13</v>
      </c>
      <c r="D640" t="s">
        <v>4913</v>
      </c>
      <c r="E640" t="s">
        <v>4908</v>
      </c>
      <c r="F640" t="s">
        <v>4333</v>
      </c>
      <c r="G640" t="s">
        <v>4914</v>
      </c>
      <c r="H640">
        <v>1</v>
      </c>
    </row>
    <row r="641" spans="1:8" x14ac:dyDescent="0.35">
      <c r="A641" t="s">
        <v>1559</v>
      </c>
      <c r="B641" t="s">
        <v>4908</v>
      </c>
      <c r="C641">
        <v>15</v>
      </c>
      <c r="D641" t="s">
        <v>4915</v>
      </c>
      <c r="E641" t="s">
        <v>4908</v>
      </c>
      <c r="F641" t="s">
        <v>4333</v>
      </c>
      <c r="G641" t="s">
        <v>156</v>
      </c>
      <c r="H641">
        <v>1</v>
      </c>
    </row>
    <row r="642" spans="1:8" x14ac:dyDescent="0.35">
      <c r="A642" t="s">
        <v>1559</v>
      </c>
      <c r="B642" t="s">
        <v>4908</v>
      </c>
      <c r="C642">
        <v>16</v>
      </c>
      <c r="D642" t="s">
        <v>4916</v>
      </c>
      <c r="E642" t="s">
        <v>4908</v>
      </c>
      <c r="F642" t="s">
        <v>4333</v>
      </c>
      <c r="G642" t="s">
        <v>176</v>
      </c>
      <c r="H642">
        <v>1</v>
      </c>
    </row>
    <row r="643" spans="1:8" x14ac:dyDescent="0.35">
      <c r="A643" t="s">
        <v>1559</v>
      </c>
      <c r="B643" t="s">
        <v>1080</v>
      </c>
      <c r="C643">
        <v>1</v>
      </c>
      <c r="D643" t="s">
        <v>4917</v>
      </c>
      <c r="E643" t="s">
        <v>1080</v>
      </c>
      <c r="F643" t="s">
        <v>1478</v>
      </c>
      <c r="G643" t="s">
        <v>1082</v>
      </c>
      <c r="H643">
        <v>1</v>
      </c>
    </row>
    <row r="644" spans="1:8" x14ac:dyDescent="0.35">
      <c r="A644" t="s">
        <v>1559</v>
      </c>
      <c r="B644" t="s">
        <v>1080</v>
      </c>
      <c r="C644">
        <v>2</v>
      </c>
      <c r="D644" t="s">
        <v>4918</v>
      </c>
      <c r="E644" t="s">
        <v>1080</v>
      </c>
      <c r="F644" t="s">
        <v>1478</v>
      </c>
      <c r="G644" t="s">
        <v>1085</v>
      </c>
      <c r="H644">
        <v>1</v>
      </c>
    </row>
    <row r="645" spans="1:8" x14ac:dyDescent="0.35">
      <c r="A645" t="s">
        <v>1559</v>
      </c>
      <c r="B645" t="s">
        <v>1080</v>
      </c>
      <c r="C645">
        <v>3</v>
      </c>
      <c r="D645" t="s">
        <v>4919</v>
      </c>
      <c r="E645" t="s">
        <v>1080</v>
      </c>
      <c r="F645" t="s">
        <v>4333</v>
      </c>
      <c r="G645" t="s">
        <v>58</v>
      </c>
      <c r="H645">
        <v>3</v>
      </c>
    </row>
    <row r="646" spans="1:8" x14ac:dyDescent="0.35">
      <c r="A646" t="s">
        <v>1559</v>
      </c>
      <c r="B646" t="s">
        <v>1080</v>
      </c>
      <c r="C646">
        <v>4</v>
      </c>
      <c r="D646" t="s">
        <v>3695</v>
      </c>
      <c r="E646" t="s">
        <v>1080</v>
      </c>
      <c r="F646" t="s">
        <v>3423</v>
      </c>
      <c r="G646" t="s">
        <v>58</v>
      </c>
      <c r="H646">
        <v>2</v>
      </c>
    </row>
    <row r="647" spans="1:8" x14ac:dyDescent="0.35">
      <c r="A647" t="s">
        <v>1559</v>
      </c>
      <c r="B647" t="s">
        <v>1080</v>
      </c>
      <c r="C647">
        <v>5</v>
      </c>
      <c r="D647" t="s">
        <v>4252</v>
      </c>
      <c r="E647" t="s">
        <v>1080</v>
      </c>
      <c r="F647" t="s">
        <v>3892</v>
      </c>
      <c r="G647" t="s">
        <v>327</v>
      </c>
      <c r="H647">
        <v>1</v>
      </c>
    </row>
    <row r="648" spans="1:8" x14ac:dyDescent="0.35">
      <c r="A648" t="s">
        <v>1559</v>
      </c>
      <c r="B648" t="s">
        <v>1091</v>
      </c>
      <c r="C648">
        <v>1</v>
      </c>
      <c r="D648" t="s">
        <v>4920</v>
      </c>
      <c r="E648" t="s">
        <v>1091</v>
      </c>
      <c r="F648" t="s">
        <v>4333</v>
      </c>
      <c r="G648" t="s">
        <v>1093</v>
      </c>
      <c r="H648">
        <v>1</v>
      </c>
    </row>
    <row r="649" spans="1:8" x14ac:dyDescent="0.35">
      <c r="A649" t="s">
        <v>1559</v>
      </c>
      <c r="B649" t="s">
        <v>1091</v>
      </c>
      <c r="C649">
        <v>2</v>
      </c>
      <c r="D649" t="s">
        <v>4921</v>
      </c>
      <c r="E649" t="s">
        <v>1091</v>
      </c>
      <c r="F649" t="s">
        <v>4333</v>
      </c>
      <c r="G649" t="s">
        <v>2671</v>
      </c>
      <c r="H649">
        <v>2</v>
      </c>
    </row>
    <row r="650" spans="1:8" x14ac:dyDescent="0.35">
      <c r="A650" t="s">
        <v>1559</v>
      </c>
      <c r="B650" t="s">
        <v>1091</v>
      </c>
      <c r="C650">
        <v>3</v>
      </c>
      <c r="D650" t="s">
        <v>4922</v>
      </c>
      <c r="E650" t="s">
        <v>1091</v>
      </c>
      <c r="F650" t="s">
        <v>1478</v>
      </c>
      <c r="G650" t="s">
        <v>2494</v>
      </c>
      <c r="H650">
        <v>1</v>
      </c>
    </row>
    <row r="651" spans="1:8" x14ac:dyDescent="0.35">
      <c r="A651" t="s">
        <v>1559</v>
      </c>
      <c r="B651" t="s">
        <v>1091</v>
      </c>
      <c r="C651">
        <v>4</v>
      </c>
      <c r="D651" t="s">
        <v>4923</v>
      </c>
      <c r="E651" t="s">
        <v>1091</v>
      </c>
      <c r="F651" t="s">
        <v>1478</v>
      </c>
      <c r="G651" t="s">
        <v>2669</v>
      </c>
      <c r="H651">
        <v>1</v>
      </c>
    </row>
    <row r="652" spans="1:8" x14ac:dyDescent="0.35">
      <c r="A652" t="s">
        <v>1559</v>
      </c>
      <c r="B652" t="s">
        <v>1091</v>
      </c>
      <c r="C652">
        <v>5</v>
      </c>
      <c r="D652" t="s">
        <v>1097</v>
      </c>
      <c r="E652" t="s">
        <v>1091</v>
      </c>
      <c r="F652" t="s">
        <v>171</v>
      </c>
      <c r="G652" t="s">
        <v>2668</v>
      </c>
      <c r="H652">
        <v>1</v>
      </c>
    </row>
    <row r="653" spans="1:8" x14ac:dyDescent="0.35">
      <c r="A653" t="s">
        <v>1559</v>
      </c>
      <c r="B653" t="s">
        <v>1091</v>
      </c>
      <c r="C653">
        <v>7</v>
      </c>
      <c r="D653" t="s">
        <v>1105</v>
      </c>
      <c r="E653" t="s">
        <v>1091</v>
      </c>
      <c r="F653" t="s">
        <v>171</v>
      </c>
      <c r="G653" t="s">
        <v>198</v>
      </c>
      <c r="H653">
        <v>1</v>
      </c>
    </row>
    <row r="654" spans="1:8" x14ac:dyDescent="0.35">
      <c r="A654" t="s">
        <v>1559</v>
      </c>
      <c r="B654" t="s">
        <v>1106</v>
      </c>
      <c r="C654">
        <v>1</v>
      </c>
      <c r="D654" t="s">
        <v>4924</v>
      </c>
      <c r="E654" t="s">
        <v>1106</v>
      </c>
      <c r="F654" t="s">
        <v>1559</v>
      </c>
      <c r="G654" t="s">
        <v>1108</v>
      </c>
      <c r="H654">
        <v>1</v>
      </c>
    </row>
    <row r="655" spans="1:8" x14ac:dyDescent="0.35">
      <c r="A655" t="s">
        <v>1559</v>
      </c>
      <c r="B655" t="s">
        <v>1106</v>
      </c>
      <c r="C655">
        <v>3</v>
      </c>
      <c r="D655" t="s">
        <v>4925</v>
      </c>
      <c r="E655" t="s">
        <v>1106</v>
      </c>
      <c r="F655" t="s">
        <v>1559</v>
      </c>
      <c r="G655" t="s">
        <v>1114</v>
      </c>
      <c r="H655">
        <v>1</v>
      </c>
    </row>
    <row r="656" spans="1:8" x14ac:dyDescent="0.35">
      <c r="A656" t="s">
        <v>1559</v>
      </c>
      <c r="B656" t="s">
        <v>1106</v>
      </c>
      <c r="C656">
        <v>5</v>
      </c>
      <c r="D656" t="s">
        <v>4926</v>
      </c>
      <c r="E656" t="s">
        <v>1106</v>
      </c>
      <c r="F656" t="s">
        <v>1559</v>
      </c>
      <c r="G656" t="s">
        <v>1118</v>
      </c>
      <c r="H656">
        <v>1</v>
      </c>
    </row>
    <row r="657" spans="1:8" x14ac:dyDescent="0.35">
      <c r="A657" t="s">
        <v>1559</v>
      </c>
      <c r="B657" t="s">
        <v>1106</v>
      </c>
      <c r="C657">
        <v>6</v>
      </c>
      <c r="D657" t="s">
        <v>4927</v>
      </c>
      <c r="E657" t="s">
        <v>1106</v>
      </c>
      <c r="F657" t="s">
        <v>1559</v>
      </c>
      <c r="G657" t="s">
        <v>1133</v>
      </c>
      <c r="H657">
        <v>1</v>
      </c>
    </row>
    <row r="658" spans="1:8" x14ac:dyDescent="0.35">
      <c r="A658" t="s">
        <v>1559</v>
      </c>
      <c r="B658" t="s">
        <v>1106</v>
      </c>
      <c r="C658">
        <v>7</v>
      </c>
      <c r="D658" t="s">
        <v>1808</v>
      </c>
      <c r="E658" t="s">
        <v>1106</v>
      </c>
      <c r="F658" t="s">
        <v>1500</v>
      </c>
      <c r="G658" t="s">
        <v>1123</v>
      </c>
      <c r="H658">
        <v>2</v>
      </c>
    </row>
    <row r="659" spans="1:8" x14ac:dyDescent="0.35">
      <c r="A659" t="s">
        <v>1559</v>
      </c>
      <c r="B659" t="s">
        <v>1137</v>
      </c>
      <c r="C659">
        <v>1</v>
      </c>
      <c r="D659" t="s">
        <v>4928</v>
      </c>
      <c r="E659" t="s">
        <v>1137</v>
      </c>
      <c r="F659" t="s">
        <v>1559</v>
      </c>
      <c r="G659" t="s">
        <v>3723</v>
      </c>
      <c r="H659">
        <v>1</v>
      </c>
    </row>
    <row r="660" spans="1:8" x14ac:dyDescent="0.35">
      <c r="A660" t="s">
        <v>1559</v>
      </c>
      <c r="B660" t="s">
        <v>1137</v>
      </c>
      <c r="D660" t="s">
        <v>4929</v>
      </c>
      <c r="E660" t="s">
        <v>1137</v>
      </c>
      <c r="F660" t="s">
        <v>1559</v>
      </c>
      <c r="G660" t="s">
        <v>3723</v>
      </c>
      <c r="H660">
        <v>1</v>
      </c>
    </row>
    <row r="661" spans="1:8" x14ac:dyDescent="0.35">
      <c r="A661" t="s">
        <v>1559</v>
      </c>
      <c r="B661" t="s">
        <v>1137</v>
      </c>
      <c r="C661">
        <v>2</v>
      </c>
      <c r="D661" t="s">
        <v>4930</v>
      </c>
      <c r="E661" t="s">
        <v>1137</v>
      </c>
      <c r="F661" t="s">
        <v>1559</v>
      </c>
      <c r="G661" t="s">
        <v>176</v>
      </c>
      <c r="H661">
        <v>3</v>
      </c>
    </row>
    <row r="662" spans="1:8" x14ac:dyDescent="0.35">
      <c r="A662" t="s">
        <v>1559</v>
      </c>
      <c r="B662" t="s">
        <v>1137</v>
      </c>
      <c r="C662">
        <v>3</v>
      </c>
      <c r="D662" t="s">
        <v>4931</v>
      </c>
      <c r="E662" t="s">
        <v>1137</v>
      </c>
      <c r="F662" t="s">
        <v>1559</v>
      </c>
      <c r="G662" t="s">
        <v>899</v>
      </c>
      <c r="H662">
        <v>3</v>
      </c>
    </row>
    <row r="663" spans="1:8" x14ac:dyDescent="0.35">
      <c r="A663" t="s">
        <v>1559</v>
      </c>
      <c r="B663" t="s">
        <v>1137</v>
      </c>
      <c r="C663">
        <v>4</v>
      </c>
      <c r="D663" t="s">
        <v>4259</v>
      </c>
      <c r="E663" t="s">
        <v>1137</v>
      </c>
      <c r="F663" t="s">
        <v>4261</v>
      </c>
      <c r="G663" t="s">
        <v>184</v>
      </c>
      <c r="H663">
        <v>3</v>
      </c>
    </row>
    <row r="664" spans="1:8" x14ac:dyDescent="0.35">
      <c r="A664" t="s">
        <v>1559</v>
      </c>
      <c r="B664" t="s">
        <v>1137</v>
      </c>
      <c r="C664">
        <v>5</v>
      </c>
      <c r="D664" t="s">
        <v>4932</v>
      </c>
      <c r="E664" t="s">
        <v>1137</v>
      </c>
      <c r="F664" t="s">
        <v>1559</v>
      </c>
      <c r="G664" t="s">
        <v>1074</v>
      </c>
      <c r="H664">
        <v>1</v>
      </c>
    </row>
    <row r="665" spans="1:8" x14ac:dyDescent="0.35">
      <c r="A665" t="s">
        <v>1559</v>
      </c>
      <c r="B665" t="s">
        <v>1137</v>
      </c>
      <c r="C665">
        <v>7</v>
      </c>
      <c r="D665" t="s">
        <v>4933</v>
      </c>
      <c r="E665" t="s">
        <v>1137</v>
      </c>
      <c r="F665" t="s">
        <v>1559</v>
      </c>
      <c r="G665" t="s">
        <v>579</v>
      </c>
      <c r="H665">
        <v>4</v>
      </c>
    </row>
    <row r="666" spans="1:8" x14ac:dyDescent="0.35">
      <c r="A666" t="s">
        <v>1559</v>
      </c>
      <c r="B666" t="s">
        <v>1137</v>
      </c>
      <c r="C666">
        <v>8</v>
      </c>
      <c r="D666" t="s">
        <v>4934</v>
      </c>
      <c r="E666" t="s">
        <v>1137</v>
      </c>
      <c r="F666" t="s">
        <v>1559</v>
      </c>
      <c r="G666" t="s">
        <v>901</v>
      </c>
      <c r="H666">
        <v>1</v>
      </c>
    </row>
    <row r="667" spans="1:8" x14ac:dyDescent="0.35">
      <c r="A667" t="s">
        <v>1559</v>
      </c>
      <c r="B667" t="s">
        <v>1137</v>
      </c>
      <c r="C667">
        <v>9</v>
      </c>
      <c r="D667" t="s">
        <v>1692</v>
      </c>
      <c r="E667" t="s">
        <v>1137</v>
      </c>
      <c r="F667" t="s">
        <v>1559</v>
      </c>
      <c r="G667" t="s">
        <v>4935</v>
      </c>
      <c r="H667">
        <v>1</v>
      </c>
    </row>
    <row r="668" spans="1:8" x14ac:dyDescent="0.35">
      <c r="A668" t="s">
        <v>1559</v>
      </c>
      <c r="B668" t="s">
        <v>1146</v>
      </c>
      <c r="C668">
        <v>1</v>
      </c>
      <c r="D668" t="s">
        <v>4936</v>
      </c>
      <c r="E668" t="s">
        <v>1146</v>
      </c>
      <c r="F668" t="s">
        <v>1559</v>
      </c>
      <c r="G668" t="s">
        <v>1148</v>
      </c>
      <c r="H668">
        <v>1</v>
      </c>
    </row>
    <row r="669" spans="1:8" x14ac:dyDescent="0.35">
      <c r="A669" t="s">
        <v>1559</v>
      </c>
      <c r="B669" t="s">
        <v>1146</v>
      </c>
      <c r="C669">
        <v>2</v>
      </c>
      <c r="D669" t="s">
        <v>4937</v>
      </c>
      <c r="E669" t="s">
        <v>1146</v>
      </c>
      <c r="F669" t="s">
        <v>1478</v>
      </c>
      <c r="G669" t="s">
        <v>176</v>
      </c>
      <c r="H669">
        <v>2</v>
      </c>
    </row>
    <row r="670" spans="1:8" x14ac:dyDescent="0.35">
      <c r="A670" t="s">
        <v>1559</v>
      </c>
      <c r="B670" t="s">
        <v>1146</v>
      </c>
      <c r="C670">
        <v>3</v>
      </c>
      <c r="D670" t="s">
        <v>4938</v>
      </c>
      <c r="E670" t="s">
        <v>1146</v>
      </c>
      <c r="F670" t="s">
        <v>1478</v>
      </c>
      <c r="G670" t="s">
        <v>156</v>
      </c>
      <c r="H670">
        <v>2</v>
      </c>
    </row>
    <row r="671" spans="1:8" x14ac:dyDescent="0.35">
      <c r="A671" t="s">
        <v>1559</v>
      </c>
      <c r="B671" t="s">
        <v>1146</v>
      </c>
      <c r="C671">
        <v>4</v>
      </c>
      <c r="D671" t="s">
        <v>4939</v>
      </c>
      <c r="E671" t="s">
        <v>1146</v>
      </c>
      <c r="F671" t="s">
        <v>4333</v>
      </c>
      <c r="G671" t="s">
        <v>18</v>
      </c>
      <c r="H671">
        <v>2</v>
      </c>
    </row>
    <row r="672" spans="1:8" x14ac:dyDescent="0.35">
      <c r="A672" t="s">
        <v>1559</v>
      </c>
      <c r="B672" t="s">
        <v>1146</v>
      </c>
      <c r="C672">
        <v>5</v>
      </c>
      <c r="D672" t="s">
        <v>1219</v>
      </c>
      <c r="E672" t="s">
        <v>1146</v>
      </c>
      <c r="F672" t="s">
        <v>1220</v>
      </c>
      <c r="G672" t="s">
        <v>607</v>
      </c>
      <c r="H672">
        <v>4</v>
      </c>
    </row>
    <row r="673" spans="1:8" x14ac:dyDescent="0.35">
      <c r="A673" t="s">
        <v>1559</v>
      </c>
      <c r="B673" t="s">
        <v>1146</v>
      </c>
      <c r="C673">
        <v>6</v>
      </c>
      <c r="D673" t="s">
        <v>4940</v>
      </c>
      <c r="E673" t="s">
        <v>1146</v>
      </c>
      <c r="F673" t="s">
        <v>1559</v>
      </c>
      <c r="G673" t="s">
        <v>3221</v>
      </c>
      <c r="H673">
        <v>1</v>
      </c>
    </row>
    <row r="674" spans="1:8" x14ac:dyDescent="0.35">
      <c r="A674" t="s">
        <v>1559</v>
      </c>
      <c r="B674" t="s">
        <v>1146</v>
      </c>
      <c r="C674">
        <v>9</v>
      </c>
      <c r="D674" t="s">
        <v>4941</v>
      </c>
      <c r="E674" t="s">
        <v>1146</v>
      </c>
      <c r="F674" t="s">
        <v>1559</v>
      </c>
      <c r="G674" t="s">
        <v>4942</v>
      </c>
      <c r="H674">
        <v>1</v>
      </c>
    </row>
    <row r="675" spans="1:8" x14ac:dyDescent="0.35">
      <c r="A675" t="s">
        <v>1559</v>
      </c>
      <c r="B675" t="s">
        <v>1146</v>
      </c>
      <c r="C675">
        <v>12</v>
      </c>
      <c r="D675" t="s">
        <v>4943</v>
      </c>
      <c r="E675" t="s">
        <v>1146</v>
      </c>
      <c r="F675" t="s">
        <v>4333</v>
      </c>
      <c r="G675" t="s">
        <v>156</v>
      </c>
      <c r="H675">
        <v>1</v>
      </c>
    </row>
    <row r="676" spans="1:8" x14ac:dyDescent="0.35">
      <c r="A676" t="s">
        <v>1559</v>
      </c>
      <c r="B676" t="s">
        <v>1146</v>
      </c>
      <c r="C676">
        <v>13</v>
      </c>
      <c r="D676" t="s">
        <v>4944</v>
      </c>
      <c r="E676" t="s">
        <v>1146</v>
      </c>
      <c r="F676" t="s">
        <v>4333</v>
      </c>
      <c r="G676" t="s">
        <v>4945</v>
      </c>
      <c r="H676">
        <v>1</v>
      </c>
    </row>
    <row r="677" spans="1:8" x14ac:dyDescent="0.35">
      <c r="A677" t="s">
        <v>1559</v>
      </c>
      <c r="B677" t="s">
        <v>1146</v>
      </c>
      <c r="C677">
        <v>15</v>
      </c>
      <c r="D677" t="s">
        <v>4946</v>
      </c>
      <c r="E677" t="s">
        <v>1146</v>
      </c>
      <c r="F677" t="s">
        <v>4333</v>
      </c>
      <c r="G677" t="s">
        <v>3737</v>
      </c>
      <c r="H677">
        <v>1</v>
      </c>
    </row>
    <row r="678" spans="1:8" x14ac:dyDescent="0.35">
      <c r="A678" t="s">
        <v>1559</v>
      </c>
      <c r="B678" t="s">
        <v>1146</v>
      </c>
      <c r="D678" t="s">
        <v>4947</v>
      </c>
      <c r="E678" t="s">
        <v>1146</v>
      </c>
      <c r="F678" t="s">
        <v>1559</v>
      </c>
      <c r="G678" t="s">
        <v>3737</v>
      </c>
      <c r="H678">
        <v>1</v>
      </c>
    </row>
    <row r="679" spans="1:8" x14ac:dyDescent="0.35">
      <c r="A679" t="s">
        <v>1559</v>
      </c>
      <c r="B679" t="s">
        <v>1146</v>
      </c>
      <c r="C679">
        <v>16</v>
      </c>
      <c r="D679" t="s">
        <v>3964</v>
      </c>
      <c r="E679" t="s">
        <v>1146</v>
      </c>
      <c r="F679" t="s">
        <v>3965</v>
      </c>
      <c r="G679" t="s">
        <v>3677</v>
      </c>
      <c r="H679">
        <v>2</v>
      </c>
    </row>
    <row r="680" spans="1:8" x14ac:dyDescent="0.35">
      <c r="A680" t="s">
        <v>1559</v>
      </c>
      <c r="B680" t="s">
        <v>1146</v>
      </c>
      <c r="C680">
        <v>18</v>
      </c>
      <c r="D680" t="s">
        <v>4948</v>
      </c>
      <c r="E680" t="s">
        <v>1146</v>
      </c>
      <c r="F680" t="s">
        <v>4333</v>
      </c>
      <c r="G680" t="s">
        <v>4949</v>
      </c>
      <c r="H680">
        <v>1</v>
      </c>
    </row>
    <row r="681" spans="1:8" x14ac:dyDescent="0.35">
      <c r="A681" t="s">
        <v>1559</v>
      </c>
      <c r="B681" t="s">
        <v>1146</v>
      </c>
      <c r="D681" t="s">
        <v>4950</v>
      </c>
      <c r="E681" t="s">
        <v>1146</v>
      </c>
      <c r="F681" t="s">
        <v>1559</v>
      </c>
      <c r="G681" t="s">
        <v>4949</v>
      </c>
      <c r="H681">
        <v>1</v>
      </c>
    </row>
    <row r="682" spans="1:8" x14ac:dyDescent="0.35">
      <c r="A682" t="s">
        <v>1559</v>
      </c>
      <c r="B682" t="s">
        <v>1160</v>
      </c>
      <c r="C682">
        <v>1</v>
      </c>
      <c r="D682" t="s">
        <v>4951</v>
      </c>
      <c r="E682" t="s">
        <v>1160</v>
      </c>
      <c r="F682" t="s">
        <v>4333</v>
      </c>
      <c r="G682" t="s">
        <v>3747</v>
      </c>
      <c r="H682">
        <v>1</v>
      </c>
    </row>
    <row r="683" spans="1:8" x14ac:dyDescent="0.35">
      <c r="A683" t="s">
        <v>1559</v>
      </c>
      <c r="B683" t="s">
        <v>1160</v>
      </c>
      <c r="C683">
        <v>3</v>
      </c>
      <c r="D683" t="s">
        <v>4952</v>
      </c>
      <c r="E683" t="s">
        <v>1160</v>
      </c>
      <c r="F683" t="s">
        <v>4333</v>
      </c>
      <c r="G683" t="s">
        <v>1828</v>
      </c>
      <c r="H683">
        <v>1</v>
      </c>
    </row>
    <row r="684" spans="1:8" x14ac:dyDescent="0.35">
      <c r="A684" t="s">
        <v>1559</v>
      </c>
      <c r="B684" t="s">
        <v>1160</v>
      </c>
      <c r="C684">
        <v>4</v>
      </c>
      <c r="D684" t="s">
        <v>4953</v>
      </c>
      <c r="E684" t="s">
        <v>1160</v>
      </c>
      <c r="F684" t="s">
        <v>4333</v>
      </c>
      <c r="G684" t="s">
        <v>179</v>
      </c>
      <c r="H684">
        <v>1</v>
      </c>
    </row>
    <row r="685" spans="1:8" x14ac:dyDescent="0.35">
      <c r="A685" t="s">
        <v>1559</v>
      </c>
      <c r="B685" t="s">
        <v>1167</v>
      </c>
      <c r="C685">
        <v>1</v>
      </c>
      <c r="D685" t="s">
        <v>1685</v>
      </c>
      <c r="E685" t="s">
        <v>1167</v>
      </c>
      <c r="F685" t="s">
        <v>1686</v>
      </c>
      <c r="G685" t="s">
        <v>914</v>
      </c>
      <c r="H685">
        <v>1</v>
      </c>
    </row>
    <row r="686" spans="1:8" x14ac:dyDescent="0.35">
      <c r="A686" t="s">
        <v>1559</v>
      </c>
      <c r="B686" t="s">
        <v>1167</v>
      </c>
      <c r="C686">
        <v>2</v>
      </c>
      <c r="D686" t="s">
        <v>1687</v>
      </c>
      <c r="E686" t="s">
        <v>1167</v>
      </c>
      <c r="F686" t="s">
        <v>1686</v>
      </c>
      <c r="G686" t="s">
        <v>916</v>
      </c>
      <c r="H686">
        <v>1</v>
      </c>
    </row>
    <row r="687" spans="1:8" x14ac:dyDescent="0.35">
      <c r="A687" t="s">
        <v>1559</v>
      </c>
      <c r="B687" t="s">
        <v>1167</v>
      </c>
      <c r="C687">
        <v>3</v>
      </c>
      <c r="D687" t="s">
        <v>4954</v>
      </c>
      <c r="E687" t="s">
        <v>1167</v>
      </c>
      <c r="F687" t="s">
        <v>4333</v>
      </c>
      <c r="G687" t="s">
        <v>3756</v>
      </c>
      <c r="H687">
        <v>1</v>
      </c>
    </row>
    <row r="688" spans="1:8" x14ac:dyDescent="0.35">
      <c r="A688" t="s">
        <v>1559</v>
      </c>
      <c r="B688" t="s">
        <v>1167</v>
      </c>
      <c r="C688">
        <v>4</v>
      </c>
      <c r="D688" t="s">
        <v>4955</v>
      </c>
      <c r="E688" t="s">
        <v>1167</v>
      </c>
      <c r="F688" t="s">
        <v>4333</v>
      </c>
      <c r="G688" t="s">
        <v>3758</v>
      </c>
      <c r="H688">
        <v>1</v>
      </c>
    </row>
    <row r="689" spans="1:8" x14ac:dyDescent="0.35">
      <c r="A689" t="s">
        <v>1559</v>
      </c>
      <c r="B689" t="s">
        <v>1167</v>
      </c>
      <c r="C689">
        <v>5</v>
      </c>
      <c r="D689" t="s">
        <v>4956</v>
      </c>
      <c r="E689" t="s">
        <v>1167</v>
      </c>
      <c r="F689" t="s">
        <v>4333</v>
      </c>
      <c r="G689" t="s">
        <v>1177</v>
      </c>
      <c r="H689">
        <v>1</v>
      </c>
    </row>
    <row r="690" spans="1:8" x14ac:dyDescent="0.35">
      <c r="A690" t="s">
        <v>1559</v>
      </c>
      <c r="B690" t="s">
        <v>1167</v>
      </c>
      <c r="C690">
        <v>6</v>
      </c>
      <c r="D690" t="s">
        <v>4957</v>
      </c>
      <c r="E690" t="s">
        <v>1167</v>
      </c>
      <c r="F690" t="s">
        <v>4333</v>
      </c>
      <c r="G690" t="s">
        <v>1179</v>
      </c>
      <c r="H690">
        <v>1</v>
      </c>
    </row>
    <row r="691" spans="1:8" x14ac:dyDescent="0.35">
      <c r="A691" t="s">
        <v>1559</v>
      </c>
      <c r="B691" t="s">
        <v>1167</v>
      </c>
      <c r="C691">
        <v>7</v>
      </c>
      <c r="D691" t="s">
        <v>4958</v>
      </c>
      <c r="E691" t="s">
        <v>1167</v>
      </c>
      <c r="F691" t="s">
        <v>1478</v>
      </c>
      <c r="G691" t="s">
        <v>970</v>
      </c>
      <c r="H691">
        <v>1</v>
      </c>
    </row>
    <row r="692" spans="1:8" x14ac:dyDescent="0.35">
      <c r="A692" t="s">
        <v>1559</v>
      </c>
      <c r="B692" t="s">
        <v>1167</v>
      </c>
      <c r="C692">
        <v>8</v>
      </c>
      <c r="D692" t="s">
        <v>4959</v>
      </c>
      <c r="E692" t="s">
        <v>1167</v>
      </c>
      <c r="F692" t="s">
        <v>1478</v>
      </c>
      <c r="G692" t="s">
        <v>4960</v>
      </c>
      <c r="H692">
        <v>1</v>
      </c>
    </row>
    <row r="693" spans="1:8" x14ac:dyDescent="0.35">
      <c r="A693" t="s">
        <v>1559</v>
      </c>
      <c r="B693" t="s">
        <v>1167</v>
      </c>
      <c r="C693">
        <v>9</v>
      </c>
      <c r="D693" t="s">
        <v>4961</v>
      </c>
      <c r="E693" t="s">
        <v>1167</v>
      </c>
      <c r="F693" t="s">
        <v>1478</v>
      </c>
      <c r="G693" t="s">
        <v>579</v>
      </c>
      <c r="H693">
        <v>1</v>
      </c>
    </row>
    <row r="694" spans="1:8" x14ac:dyDescent="0.35">
      <c r="A694" t="s">
        <v>1559</v>
      </c>
      <c r="B694" t="s">
        <v>1167</v>
      </c>
      <c r="C694">
        <v>10</v>
      </c>
      <c r="D694" t="s">
        <v>4962</v>
      </c>
      <c r="E694" t="s">
        <v>1167</v>
      </c>
      <c r="F694" t="s">
        <v>1478</v>
      </c>
      <c r="G694" t="s">
        <v>184</v>
      </c>
      <c r="H694">
        <v>1</v>
      </c>
    </row>
    <row r="695" spans="1:8" x14ac:dyDescent="0.35">
      <c r="A695" t="s">
        <v>1559</v>
      </c>
      <c r="B695" t="s">
        <v>1167</v>
      </c>
      <c r="C695">
        <v>11</v>
      </c>
      <c r="D695" t="s">
        <v>3754</v>
      </c>
      <c r="E695" t="s">
        <v>1167</v>
      </c>
      <c r="F695" t="s">
        <v>3187</v>
      </c>
      <c r="G695" t="s">
        <v>3073</v>
      </c>
      <c r="H695">
        <v>2</v>
      </c>
    </row>
    <row r="696" spans="1:8" x14ac:dyDescent="0.35">
      <c r="A696" t="s">
        <v>1559</v>
      </c>
      <c r="B696" t="s">
        <v>1191</v>
      </c>
      <c r="C696">
        <v>1</v>
      </c>
      <c r="D696" t="s">
        <v>4963</v>
      </c>
      <c r="E696" t="s">
        <v>1191</v>
      </c>
      <c r="F696" t="s">
        <v>1559</v>
      </c>
      <c r="G696" t="s">
        <v>2274</v>
      </c>
      <c r="H696">
        <v>1</v>
      </c>
    </row>
    <row r="697" spans="1:8" x14ac:dyDescent="0.35">
      <c r="A697" t="s">
        <v>1559</v>
      </c>
      <c r="B697" t="s">
        <v>1191</v>
      </c>
      <c r="C697">
        <v>2</v>
      </c>
      <c r="D697" t="s">
        <v>4964</v>
      </c>
      <c r="E697" t="s">
        <v>1191</v>
      </c>
      <c r="F697" t="s">
        <v>4333</v>
      </c>
      <c r="G697" t="s">
        <v>147</v>
      </c>
      <c r="H697">
        <v>2</v>
      </c>
    </row>
    <row r="698" spans="1:8" x14ac:dyDescent="0.35">
      <c r="A698" t="s">
        <v>1559</v>
      </c>
      <c r="B698" t="s">
        <v>1191</v>
      </c>
      <c r="C698">
        <v>3</v>
      </c>
      <c r="D698" t="s">
        <v>4965</v>
      </c>
      <c r="E698" t="s">
        <v>1191</v>
      </c>
      <c r="F698" t="s">
        <v>1559</v>
      </c>
      <c r="G698" t="s">
        <v>1196</v>
      </c>
      <c r="H698">
        <v>1</v>
      </c>
    </row>
    <row r="699" spans="1:8" x14ac:dyDescent="0.35">
      <c r="A699" t="s">
        <v>1559</v>
      </c>
      <c r="B699" t="s">
        <v>1191</v>
      </c>
      <c r="C699">
        <v>4</v>
      </c>
      <c r="D699" t="s">
        <v>4966</v>
      </c>
      <c r="E699" t="s">
        <v>1191</v>
      </c>
      <c r="F699" t="s">
        <v>1478</v>
      </c>
      <c r="G699" t="s">
        <v>579</v>
      </c>
      <c r="H699">
        <v>2</v>
      </c>
    </row>
    <row r="700" spans="1:8" x14ac:dyDescent="0.35">
      <c r="A700" t="s">
        <v>1559</v>
      </c>
      <c r="B700" t="s">
        <v>1191</v>
      </c>
      <c r="C700">
        <v>5</v>
      </c>
      <c r="D700" t="s">
        <v>4967</v>
      </c>
      <c r="E700" t="s">
        <v>1191</v>
      </c>
      <c r="F700" t="s">
        <v>4333</v>
      </c>
      <c r="G700" t="s">
        <v>1198</v>
      </c>
      <c r="H700">
        <v>1</v>
      </c>
    </row>
    <row r="701" spans="1:8" x14ac:dyDescent="0.35">
      <c r="A701" t="s">
        <v>1559</v>
      </c>
      <c r="B701" t="s">
        <v>1191</v>
      </c>
      <c r="C701">
        <v>6</v>
      </c>
      <c r="D701" t="s">
        <v>4968</v>
      </c>
      <c r="E701" t="s">
        <v>1191</v>
      </c>
      <c r="F701" t="s">
        <v>1559</v>
      </c>
      <c r="G701" t="s">
        <v>3797</v>
      </c>
      <c r="H701">
        <v>1</v>
      </c>
    </row>
    <row r="702" spans="1:8" x14ac:dyDescent="0.35">
      <c r="A702" t="s">
        <v>1559</v>
      </c>
      <c r="B702" t="s">
        <v>1191</v>
      </c>
      <c r="C702">
        <v>7</v>
      </c>
      <c r="D702" t="s">
        <v>4969</v>
      </c>
      <c r="E702" t="s">
        <v>1191</v>
      </c>
      <c r="F702" t="s">
        <v>4333</v>
      </c>
      <c r="G702" t="s">
        <v>216</v>
      </c>
      <c r="H702">
        <v>1</v>
      </c>
    </row>
    <row r="703" spans="1:8" x14ac:dyDescent="0.35">
      <c r="A703" t="s">
        <v>1559</v>
      </c>
      <c r="B703" t="s">
        <v>1191</v>
      </c>
      <c r="C703">
        <v>8</v>
      </c>
      <c r="D703" t="s">
        <v>4970</v>
      </c>
      <c r="E703" t="s">
        <v>1191</v>
      </c>
      <c r="F703" t="s">
        <v>1559</v>
      </c>
      <c r="G703" t="s">
        <v>4971</v>
      </c>
      <c r="H703">
        <v>1</v>
      </c>
    </row>
    <row r="704" spans="1:8" x14ac:dyDescent="0.35">
      <c r="A704" t="s">
        <v>1559</v>
      </c>
      <c r="B704" t="s">
        <v>1191</v>
      </c>
      <c r="C704">
        <v>9</v>
      </c>
      <c r="D704" t="s">
        <v>4972</v>
      </c>
      <c r="E704" t="s">
        <v>1191</v>
      </c>
      <c r="F704" t="s">
        <v>4333</v>
      </c>
      <c r="G704" t="s">
        <v>4973</v>
      </c>
      <c r="H704">
        <v>1</v>
      </c>
    </row>
    <row r="705" spans="1:8" x14ac:dyDescent="0.35">
      <c r="A705" t="s">
        <v>1559</v>
      </c>
      <c r="B705" t="s">
        <v>1191</v>
      </c>
      <c r="C705">
        <v>10</v>
      </c>
      <c r="D705" t="s">
        <v>4298</v>
      </c>
      <c r="E705" t="s">
        <v>1191</v>
      </c>
      <c r="F705" t="s">
        <v>3905</v>
      </c>
      <c r="G705" t="s">
        <v>3401</v>
      </c>
      <c r="H705">
        <v>1</v>
      </c>
    </row>
    <row r="706" spans="1:8" x14ac:dyDescent="0.35">
      <c r="A706" t="s">
        <v>1559</v>
      </c>
      <c r="B706" t="s">
        <v>1191</v>
      </c>
      <c r="C706">
        <v>11</v>
      </c>
      <c r="D706" t="s">
        <v>4974</v>
      </c>
      <c r="E706" t="s">
        <v>1191</v>
      </c>
      <c r="F706" t="s">
        <v>1559</v>
      </c>
      <c r="G706" t="s">
        <v>1234</v>
      </c>
      <c r="H706">
        <v>1</v>
      </c>
    </row>
    <row r="707" spans="1:8" x14ac:dyDescent="0.35">
      <c r="A707" t="s">
        <v>1559</v>
      </c>
      <c r="B707" t="s">
        <v>1191</v>
      </c>
      <c r="C707">
        <v>12</v>
      </c>
      <c r="D707" t="s">
        <v>4309</v>
      </c>
      <c r="E707" t="s">
        <v>1191</v>
      </c>
      <c r="F707" t="s">
        <v>3905</v>
      </c>
      <c r="G707" t="s">
        <v>18</v>
      </c>
      <c r="H707">
        <v>2</v>
      </c>
    </row>
    <row r="708" spans="1:8" x14ac:dyDescent="0.35">
      <c r="A708" t="s">
        <v>1559</v>
      </c>
      <c r="B708" t="s">
        <v>1191</v>
      </c>
      <c r="C708">
        <v>13</v>
      </c>
      <c r="D708" t="s">
        <v>4302</v>
      </c>
      <c r="E708" t="s">
        <v>1191</v>
      </c>
      <c r="F708" t="s">
        <v>3925</v>
      </c>
      <c r="G708" t="s">
        <v>3787</v>
      </c>
      <c r="H708">
        <v>1</v>
      </c>
    </row>
    <row r="709" spans="1:8" x14ac:dyDescent="0.35">
      <c r="A709" t="s">
        <v>1559</v>
      </c>
      <c r="B709" t="s">
        <v>1191</v>
      </c>
      <c r="C709">
        <v>14</v>
      </c>
      <c r="D709" t="s">
        <v>4975</v>
      </c>
      <c r="E709" t="s">
        <v>1191</v>
      </c>
      <c r="F709" t="s">
        <v>1559</v>
      </c>
      <c r="G709" t="s">
        <v>1230</v>
      </c>
      <c r="H709">
        <v>1</v>
      </c>
    </row>
    <row r="710" spans="1:8" x14ac:dyDescent="0.35">
      <c r="A710" t="s">
        <v>1559</v>
      </c>
      <c r="B710" t="s">
        <v>1191</v>
      </c>
      <c r="C710">
        <v>15</v>
      </c>
      <c r="D710" t="s">
        <v>3791</v>
      </c>
      <c r="E710" t="s">
        <v>1191</v>
      </c>
      <c r="F710" t="s">
        <v>1888</v>
      </c>
      <c r="G710" t="s">
        <v>2442</v>
      </c>
      <c r="H710">
        <v>2</v>
      </c>
    </row>
    <row r="711" spans="1:8" x14ac:dyDescent="0.35">
      <c r="A711" t="s">
        <v>1559</v>
      </c>
      <c r="B711" t="s">
        <v>1191</v>
      </c>
      <c r="C711">
        <v>16</v>
      </c>
      <c r="D711" t="s">
        <v>3792</v>
      </c>
      <c r="E711" t="s">
        <v>1191</v>
      </c>
      <c r="F711" t="s">
        <v>1888</v>
      </c>
      <c r="G711" t="s">
        <v>2687</v>
      </c>
      <c r="H711">
        <v>2</v>
      </c>
    </row>
    <row r="712" spans="1:8" x14ac:dyDescent="0.35">
      <c r="A712" t="s">
        <v>1559</v>
      </c>
      <c r="B712" t="s">
        <v>1191</v>
      </c>
      <c r="C712">
        <v>17</v>
      </c>
      <c r="D712" t="s">
        <v>3789</v>
      </c>
      <c r="E712" t="s">
        <v>1191</v>
      </c>
      <c r="F712" t="s">
        <v>3423</v>
      </c>
      <c r="G712" t="s">
        <v>2446</v>
      </c>
      <c r="H712">
        <v>2</v>
      </c>
    </row>
    <row r="713" spans="1:8" x14ac:dyDescent="0.35">
      <c r="A713" t="s">
        <v>1559</v>
      </c>
      <c r="B713" t="s">
        <v>1191</v>
      </c>
      <c r="C713">
        <v>18</v>
      </c>
      <c r="D713" t="s">
        <v>3793</v>
      </c>
      <c r="E713" t="s">
        <v>1191</v>
      </c>
      <c r="F713" t="s">
        <v>2731</v>
      </c>
      <c r="G713" t="s">
        <v>3794</v>
      </c>
      <c r="H713">
        <v>1</v>
      </c>
    </row>
    <row r="714" spans="1:8" x14ac:dyDescent="0.35">
      <c r="A714" t="s">
        <v>1559</v>
      </c>
      <c r="B714" t="s">
        <v>1191</v>
      </c>
      <c r="C714">
        <v>19</v>
      </c>
      <c r="D714" t="s">
        <v>4976</v>
      </c>
      <c r="E714" t="s">
        <v>1191</v>
      </c>
      <c r="F714" t="s">
        <v>4333</v>
      </c>
      <c r="G714" t="s">
        <v>216</v>
      </c>
      <c r="H714">
        <v>1</v>
      </c>
    </row>
    <row r="715" spans="1:8" x14ac:dyDescent="0.35">
      <c r="A715" t="s">
        <v>1559</v>
      </c>
      <c r="B715" t="s">
        <v>1191</v>
      </c>
      <c r="C715">
        <v>20</v>
      </c>
      <c r="D715" t="s">
        <v>4312</v>
      </c>
      <c r="E715" t="s">
        <v>4977</v>
      </c>
      <c r="F715" t="s">
        <v>3905</v>
      </c>
      <c r="G715" t="s">
        <v>589</v>
      </c>
      <c r="H715">
        <v>7</v>
      </c>
    </row>
    <row r="716" spans="1:8" x14ac:dyDescent="0.35">
      <c r="A716" t="s">
        <v>1559</v>
      </c>
      <c r="B716" t="s">
        <v>1191</v>
      </c>
      <c r="C716">
        <v>21</v>
      </c>
      <c r="D716" t="s">
        <v>1232</v>
      </c>
      <c r="E716" t="s">
        <v>1191</v>
      </c>
      <c r="F716" t="s">
        <v>547</v>
      </c>
      <c r="G716" t="s">
        <v>589</v>
      </c>
      <c r="H716">
        <v>1</v>
      </c>
    </row>
    <row r="717" spans="1:8" x14ac:dyDescent="0.35">
      <c r="A717" t="s">
        <v>1559</v>
      </c>
      <c r="B717" t="s">
        <v>1191</v>
      </c>
      <c r="C717">
        <v>22</v>
      </c>
      <c r="D717" t="s">
        <v>4978</v>
      </c>
      <c r="E717" t="s">
        <v>1191</v>
      </c>
      <c r="F717" t="s">
        <v>1559</v>
      </c>
      <c r="G717" t="s">
        <v>4979</v>
      </c>
      <c r="H717">
        <v>1</v>
      </c>
    </row>
    <row r="718" spans="1:8" x14ac:dyDescent="0.35">
      <c r="A718" t="s">
        <v>1559</v>
      </c>
      <c r="B718" t="s">
        <v>1191</v>
      </c>
      <c r="C718">
        <v>23</v>
      </c>
      <c r="D718" t="s">
        <v>4980</v>
      </c>
      <c r="E718" t="s">
        <v>1191</v>
      </c>
      <c r="F718" t="s">
        <v>1559</v>
      </c>
      <c r="G718" t="s">
        <v>589</v>
      </c>
      <c r="H718">
        <v>1</v>
      </c>
    </row>
    <row r="719" spans="1:8" x14ac:dyDescent="0.35">
      <c r="A719" t="s">
        <v>1559</v>
      </c>
      <c r="B719" t="s">
        <v>1209</v>
      </c>
      <c r="C719">
        <v>1</v>
      </c>
      <c r="D719" t="s">
        <v>4981</v>
      </c>
      <c r="E719" t="s">
        <v>1209</v>
      </c>
      <c r="F719" t="s">
        <v>1478</v>
      </c>
      <c r="G719" t="s">
        <v>3800</v>
      </c>
      <c r="H719">
        <v>1</v>
      </c>
    </row>
    <row r="720" spans="1:8" x14ac:dyDescent="0.35">
      <c r="A720" t="s">
        <v>1559</v>
      </c>
      <c r="B720" t="s">
        <v>1209</v>
      </c>
      <c r="C720">
        <v>2</v>
      </c>
      <c r="D720" t="s">
        <v>4982</v>
      </c>
      <c r="E720" t="s">
        <v>1209</v>
      </c>
      <c r="F720" t="s">
        <v>1478</v>
      </c>
      <c r="G720" t="s">
        <v>22</v>
      </c>
      <c r="H720">
        <v>1</v>
      </c>
    </row>
    <row r="721" spans="1:8" x14ac:dyDescent="0.35">
      <c r="A721" t="s">
        <v>1559</v>
      </c>
      <c r="B721" t="s">
        <v>1209</v>
      </c>
      <c r="C721">
        <v>3</v>
      </c>
      <c r="D721" t="s">
        <v>1852</v>
      </c>
      <c r="E721" t="s">
        <v>1209</v>
      </c>
      <c r="F721" t="s">
        <v>1853</v>
      </c>
      <c r="G721" t="s">
        <v>1854</v>
      </c>
      <c r="H721">
        <v>1</v>
      </c>
    </row>
    <row r="722" spans="1:8" x14ac:dyDescent="0.35">
      <c r="A722" t="s">
        <v>1559</v>
      </c>
      <c r="B722" t="s">
        <v>1209</v>
      </c>
      <c r="C722">
        <v>4</v>
      </c>
      <c r="D722" t="s">
        <v>4983</v>
      </c>
      <c r="E722" t="s">
        <v>1209</v>
      </c>
      <c r="F722" t="s">
        <v>1478</v>
      </c>
      <c r="G722" t="s">
        <v>184</v>
      </c>
      <c r="H722">
        <v>1</v>
      </c>
    </row>
    <row r="723" spans="1:8" x14ac:dyDescent="0.35">
      <c r="A723" t="s">
        <v>1559</v>
      </c>
      <c r="B723" t="s">
        <v>1209</v>
      </c>
      <c r="C723">
        <v>5</v>
      </c>
      <c r="D723" t="s">
        <v>4984</v>
      </c>
      <c r="E723" t="s">
        <v>1209</v>
      </c>
      <c r="F723" t="s">
        <v>1559</v>
      </c>
      <c r="G723" t="s">
        <v>1857</v>
      </c>
      <c r="H723">
        <v>1</v>
      </c>
    </row>
    <row r="724" spans="1:8" x14ac:dyDescent="0.35">
      <c r="A724" t="s">
        <v>1559</v>
      </c>
      <c r="B724" t="s">
        <v>1209</v>
      </c>
      <c r="C724">
        <v>6</v>
      </c>
      <c r="D724" t="s">
        <v>4985</v>
      </c>
      <c r="E724" t="s">
        <v>1209</v>
      </c>
      <c r="F724" t="s">
        <v>1559</v>
      </c>
      <c r="G724" t="s">
        <v>1857</v>
      </c>
      <c r="H724">
        <v>1</v>
      </c>
    </row>
    <row r="725" spans="1:8" x14ac:dyDescent="0.35">
      <c r="A725" t="s">
        <v>1559</v>
      </c>
      <c r="B725" t="s">
        <v>1209</v>
      </c>
      <c r="C725">
        <v>7</v>
      </c>
      <c r="D725" t="s">
        <v>4986</v>
      </c>
      <c r="E725" t="s">
        <v>1209</v>
      </c>
      <c r="F725" t="s">
        <v>4333</v>
      </c>
      <c r="G725" t="s">
        <v>3818</v>
      </c>
      <c r="H725">
        <v>1</v>
      </c>
    </row>
    <row r="726" spans="1:8" x14ac:dyDescent="0.35">
      <c r="A726" t="s">
        <v>1559</v>
      </c>
      <c r="B726" t="s">
        <v>1209</v>
      </c>
      <c r="C726">
        <v>8</v>
      </c>
      <c r="D726" t="s">
        <v>4987</v>
      </c>
      <c r="E726" t="s">
        <v>1209</v>
      </c>
      <c r="F726" t="s">
        <v>1478</v>
      </c>
      <c r="G726" t="s">
        <v>1238</v>
      </c>
      <c r="H726">
        <v>1</v>
      </c>
    </row>
    <row r="727" spans="1:8" x14ac:dyDescent="0.35">
      <c r="A727" t="s">
        <v>1559</v>
      </c>
      <c r="B727" t="s">
        <v>1209</v>
      </c>
      <c r="C727">
        <v>9</v>
      </c>
      <c r="D727" t="s">
        <v>4988</v>
      </c>
      <c r="E727" t="s">
        <v>1209</v>
      </c>
      <c r="F727" t="s">
        <v>1478</v>
      </c>
      <c r="G727" t="s">
        <v>147</v>
      </c>
      <c r="H727">
        <v>2</v>
      </c>
    </row>
    <row r="728" spans="1:8" x14ac:dyDescent="0.35">
      <c r="A728" t="s">
        <v>1559</v>
      </c>
      <c r="B728" t="s">
        <v>1209</v>
      </c>
      <c r="C728">
        <v>10</v>
      </c>
      <c r="D728" t="s">
        <v>4989</v>
      </c>
      <c r="E728" t="s">
        <v>1209</v>
      </c>
      <c r="F728" t="s">
        <v>4333</v>
      </c>
      <c r="G728" t="s">
        <v>4301</v>
      </c>
      <c r="H728">
        <v>1</v>
      </c>
    </row>
    <row r="729" spans="1:8" x14ac:dyDescent="0.35">
      <c r="A729" t="s">
        <v>1559</v>
      </c>
      <c r="B729" t="s">
        <v>1209</v>
      </c>
      <c r="C729">
        <v>11</v>
      </c>
      <c r="D729" t="s">
        <v>4990</v>
      </c>
      <c r="E729" t="s">
        <v>1209</v>
      </c>
      <c r="F729" t="s">
        <v>4333</v>
      </c>
      <c r="G729" t="s">
        <v>3782</v>
      </c>
      <c r="H729">
        <v>1</v>
      </c>
    </row>
    <row r="730" spans="1:8" x14ac:dyDescent="0.35">
      <c r="A730" t="s">
        <v>1559</v>
      </c>
      <c r="B730" t="s">
        <v>1209</v>
      </c>
      <c r="C730">
        <v>12</v>
      </c>
      <c r="D730" t="s">
        <v>3780</v>
      </c>
      <c r="E730" t="s">
        <v>1209</v>
      </c>
      <c r="F730" t="s">
        <v>2761</v>
      </c>
      <c r="G730" t="s">
        <v>276</v>
      </c>
      <c r="H730">
        <v>2</v>
      </c>
    </row>
    <row r="731" spans="1:8" x14ac:dyDescent="0.35">
      <c r="A731" t="s">
        <v>1559</v>
      </c>
      <c r="B731" t="s">
        <v>1209</v>
      </c>
      <c r="C731">
        <v>13</v>
      </c>
      <c r="D731" t="s">
        <v>4991</v>
      </c>
      <c r="E731" t="s">
        <v>1209</v>
      </c>
      <c r="F731" t="s">
        <v>1559</v>
      </c>
      <c r="G731" t="s">
        <v>3785</v>
      </c>
      <c r="H731">
        <v>1</v>
      </c>
    </row>
    <row r="732" spans="1:8" x14ac:dyDescent="0.35">
      <c r="A732" t="s">
        <v>1559</v>
      </c>
      <c r="B732" t="s">
        <v>1209</v>
      </c>
      <c r="C732">
        <v>14</v>
      </c>
      <c r="D732" t="s">
        <v>4992</v>
      </c>
      <c r="E732" t="s">
        <v>1209</v>
      </c>
      <c r="F732" t="s">
        <v>4333</v>
      </c>
      <c r="G732" t="s">
        <v>2380</v>
      </c>
      <c r="H732">
        <v>2</v>
      </c>
    </row>
    <row r="733" spans="1:8" x14ac:dyDescent="0.35">
      <c r="A733" t="s">
        <v>1559</v>
      </c>
      <c r="B733" t="s">
        <v>1209</v>
      </c>
      <c r="C733">
        <v>15</v>
      </c>
      <c r="D733" t="s">
        <v>4993</v>
      </c>
      <c r="E733" t="s">
        <v>1209</v>
      </c>
      <c r="F733" t="s">
        <v>1478</v>
      </c>
      <c r="G733" t="s">
        <v>1171</v>
      </c>
      <c r="H733">
        <v>1</v>
      </c>
    </row>
    <row r="734" spans="1:8" x14ac:dyDescent="0.35">
      <c r="A734" t="s">
        <v>1559</v>
      </c>
      <c r="B734" t="s">
        <v>1209</v>
      </c>
      <c r="C734">
        <v>16</v>
      </c>
      <c r="D734" t="s">
        <v>3813</v>
      </c>
      <c r="E734" t="s">
        <v>1209</v>
      </c>
      <c r="F734" t="s">
        <v>2731</v>
      </c>
      <c r="G734" t="s">
        <v>3814</v>
      </c>
      <c r="H734">
        <v>1</v>
      </c>
    </row>
    <row r="735" spans="1:8" x14ac:dyDescent="0.35">
      <c r="A735" t="s">
        <v>1559</v>
      </c>
      <c r="B735" t="s">
        <v>1209</v>
      </c>
      <c r="C735">
        <v>17</v>
      </c>
      <c r="D735" t="s">
        <v>3815</v>
      </c>
      <c r="E735" t="s">
        <v>1209</v>
      </c>
      <c r="F735" t="s">
        <v>2731</v>
      </c>
      <c r="G735" t="s">
        <v>58</v>
      </c>
      <c r="H735">
        <v>2</v>
      </c>
    </row>
    <row r="736" spans="1:8" x14ac:dyDescent="0.35">
      <c r="A736" t="s">
        <v>1559</v>
      </c>
      <c r="B736" t="s">
        <v>1209</v>
      </c>
      <c r="C736">
        <v>18</v>
      </c>
      <c r="D736" t="s">
        <v>3816</v>
      </c>
      <c r="E736" t="s">
        <v>1209</v>
      </c>
      <c r="F736" t="s">
        <v>3423</v>
      </c>
      <c r="G736" t="s">
        <v>184</v>
      </c>
      <c r="H736">
        <v>2</v>
      </c>
    </row>
    <row r="737" spans="1:8" x14ac:dyDescent="0.35">
      <c r="A737" t="s">
        <v>1559</v>
      </c>
      <c r="B737" t="s">
        <v>1209</v>
      </c>
      <c r="C737">
        <v>19</v>
      </c>
      <c r="D737" t="s">
        <v>4994</v>
      </c>
      <c r="E737" t="s">
        <v>1209</v>
      </c>
      <c r="F737" t="s">
        <v>4333</v>
      </c>
      <c r="G737" t="s">
        <v>1886</v>
      </c>
      <c r="H737">
        <v>1</v>
      </c>
    </row>
    <row r="738" spans="1:8" x14ac:dyDescent="0.35">
      <c r="A738" t="s">
        <v>1559</v>
      </c>
      <c r="B738" t="s">
        <v>1209</v>
      </c>
      <c r="C738">
        <v>20</v>
      </c>
      <c r="D738" t="s">
        <v>1887</v>
      </c>
      <c r="E738" t="s">
        <v>1209</v>
      </c>
      <c r="F738" t="s">
        <v>1888</v>
      </c>
      <c r="G738" t="s">
        <v>58</v>
      </c>
      <c r="H738">
        <v>1</v>
      </c>
    </row>
    <row r="739" spans="1:8" x14ac:dyDescent="0.35">
      <c r="A739" t="s">
        <v>1559</v>
      </c>
      <c r="B739" t="s">
        <v>1209</v>
      </c>
      <c r="C739">
        <v>22</v>
      </c>
      <c r="D739" t="s">
        <v>4311</v>
      </c>
      <c r="E739" t="s">
        <v>1209</v>
      </c>
      <c r="F739" t="s">
        <v>3925</v>
      </c>
      <c r="G739" t="s">
        <v>589</v>
      </c>
      <c r="H739">
        <v>1</v>
      </c>
    </row>
    <row r="740" spans="1:8" x14ac:dyDescent="0.35">
      <c r="A740" t="s">
        <v>1559</v>
      </c>
      <c r="B740" t="s">
        <v>1209</v>
      </c>
      <c r="C740">
        <v>23</v>
      </c>
      <c r="D740" t="s">
        <v>4995</v>
      </c>
      <c r="E740" t="s">
        <v>1209</v>
      </c>
      <c r="F740" t="s">
        <v>1559</v>
      </c>
      <c r="G740" t="s">
        <v>1243</v>
      </c>
      <c r="H740">
        <v>1</v>
      </c>
    </row>
    <row r="741" spans="1:8" x14ac:dyDescent="0.35">
      <c r="A741" t="s">
        <v>1559</v>
      </c>
      <c r="B741" t="s">
        <v>1209</v>
      </c>
      <c r="C741">
        <v>24</v>
      </c>
      <c r="D741" t="s">
        <v>4996</v>
      </c>
      <c r="E741" t="s">
        <v>1209</v>
      </c>
      <c r="F741" t="s">
        <v>1559</v>
      </c>
      <c r="G741" t="s">
        <v>1245</v>
      </c>
      <c r="H741">
        <v>1</v>
      </c>
    </row>
    <row r="742" spans="1:8" x14ac:dyDescent="0.35">
      <c r="A742" t="s">
        <v>1559</v>
      </c>
      <c r="B742" t="s">
        <v>1209</v>
      </c>
      <c r="C742">
        <v>25</v>
      </c>
      <c r="D742" t="s">
        <v>4997</v>
      </c>
      <c r="E742" t="s">
        <v>1209</v>
      </c>
      <c r="F742" t="s">
        <v>4466</v>
      </c>
      <c r="G742" t="s">
        <v>1201</v>
      </c>
      <c r="H742">
        <v>1</v>
      </c>
    </row>
    <row r="743" spans="1:8" x14ac:dyDescent="0.35">
      <c r="A743" t="s">
        <v>1559</v>
      </c>
      <c r="B743" t="s">
        <v>1209</v>
      </c>
      <c r="C743">
        <v>27</v>
      </c>
      <c r="D743" t="s">
        <v>592</v>
      </c>
      <c r="E743" t="s">
        <v>1209</v>
      </c>
      <c r="F743" t="s">
        <v>593</v>
      </c>
      <c r="G743" t="s">
        <v>594</v>
      </c>
      <c r="H743">
        <v>1</v>
      </c>
    </row>
    <row r="744" spans="1:8" x14ac:dyDescent="0.35">
      <c r="A744" t="s">
        <v>1559</v>
      </c>
      <c r="B744" t="s">
        <v>1209</v>
      </c>
      <c r="C744">
        <v>28</v>
      </c>
      <c r="D744" t="s">
        <v>595</v>
      </c>
      <c r="E744" t="s">
        <v>1209</v>
      </c>
      <c r="F744" t="s">
        <v>596</v>
      </c>
      <c r="G744" t="s">
        <v>327</v>
      </c>
      <c r="H744">
        <v>1</v>
      </c>
    </row>
    <row r="745" spans="1:8" x14ac:dyDescent="0.35">
      <c r="A745" t="s">
        <v>1559</v>
      </c>
      <c r="B745" t="s">
        <v>3831</v>
      </c>
      <c r="C745">
        <v>1</v>
      </c>
      <c r="D745" t="s">
        <v>4998</v>
      </c>
      <c r="E745" t="s">
        <v>3831</v>
      </c>
      <c r="F745" t="s">
        <v>4333</v>
      </c>
      <c r="G745" t="s">
        <v>3833</v>
      </c>
      <c r="H745">
        <v>1</v>
      </c>
    </row>
    <row r="746" spans="1:8" x14ac:dyDescent="0.35">
      <c r="A746" t="s">
        <v>1559</v>
      </c>
      <c r="B746" t="s">
        <v>3831</v>
      </c>
      <c r="C746">
        <v>2</v>
      </c>
      <c r="D746" t="s">
        <v>4999</v>
      </c>
      <c r="E746" t="s">
        <v>3831</v>
      </c>
      <c r="F746" t="s">
        <v>4333</v>
      </c>
      <c r="G746" t="s">
        <v>710</v>
      </c>
      <c r="H746">
        <v>1</v>
      </c>
    </row>
    <row r="747" spans="1:8" x14ac:dyDescent="0.35">
      <c r="A747" t="s">
        <v>1559</v>
      </c>
      <c r="B747" t="s">
        <v>3831</v>
      </c>
      <c r="C747">
        <v>5</v>
      </c>
      <c r="D747" t="s">
        <v>3838</v>
      </c>
      <c r="E747" t="s">
        <v>3831</v>
      </c>
      <c r="F747" t="s">
        <v>2731</v>
      </c>
      <c r="G747" t="s">
        <v>156</v>
      </c>
      <c r="H747">
        <v>3</v>
      </c>
    </row>
    <row r="748" spans="1:8" x14ac:dyDescent="0.35">
      <c r="A748" t="s">
        <v>1559</v>
      </c>
      <c r="B748" t="s">
        <v>3831</v>
      </c>
      <c r="C748">
        <v>6</v>
      </c>
      <c r="D748" t="s">
        <v>3837</v>
      </c>
      <c r="E748" t="s">
        <v>3831</v>
      </c>
      <c r="F748" t="s">
        <v>2731</v>
      </c>
      <c r="G748" t="s">
        <v>176</v>
      </c>
      <c r="H748">
        <v>3</v>
      </c>
    </row>
    <row r="749" spans="1:8" x14ac:dyDescent="0.35">
      <c r="A749" t="s">
        <v>1559</v>
      </c>
      <c r="B749" t="s">
        <v>3831</v>
      </c>
      <c r="C749">
        <v>7</v>
      </c>
      <c r="D749" t="s">
        <v>5000</v>
      </c>
      <c r="E749" t="s">
        <v>3831</v>
      </c>
      <c r="F749" t="s">
        <v>1559</v>
      </c>
      <c r="G749" t="s">
        <v>3840</v>
      </c>
      <c r="H749">
        <v>1</v>
      </c>
    </row>
    <row r="750" spans="1:8" x14ac:dyDescent="0.35">
      <c r="A750" t="s">
        <v>1559</v>
      </c>
      <c r="B750" t="s">
        <v>3831</v>
      </c>
      <c r="C750">
        <v>9</v>
      </c>
      <c r="D750" t="s">
        <v>5001</v>
      </c>
      <c r="E750" t="s">
        <v>3831</v>
      </c>
      <c r="F750" t="s">
        <v>4333</v>
      </c>
      <c r="G750" t="s">
        <v>589</v>
      </c>
      <c r="H750">
        <v>5</v>
      </c>
    </row>
    <row r="751" spans="1:8" x14ac:dyDescent="0.35">
      <c r="A751" t="s">
        <v>1559</v>
      </c>
      <c r="B751" t="s">
        <v>3831</v>
      </c>
      <c r="C751">
        <v>10</v>
      </c>
      <c r="D751" t="s">
        <v>5002</v>
      </c>
      <c r="E751" t="s">
        <v>3831</v>
      </c>
      <c r="F751" t="s">
        <v>1559</v>
      </c>
      <c r="G751" t="s">
        <v>4330</v>
      </c>
      <c r="H751">
        <v>1</v>
      </c>
    </row>
    <row r="752" spans="1:8" x14ac:dyDescent="0.35">
      <c r="A752" t="s">
        <v>1559</v>
      </c>
      <c r="B752" t="s">
        <v>3831</v>
      </c>
      <c r="C752">
        <v>13</v>
      </c>
      <c r="D752" t="s">
        <v>5003</v>
      </c>
      <c r="E752" t="s">
        <v>3831</v>
      </c>
      <c r="F752" t="s">
        <v>1559</v>
      </c>
      <c r="G752" t="s">
        <v>3826</v>
      </c>
      <c r="H752">
        <v>1</v>
      </c>
    </row>
    <row r="753" spans="1:8" x14ac:dyDescent="0.35">
      <c r="A753" t="s">
        <v>1559</v>
      </c>
      <c r="B753" t="s">
        <v>3831</v>
      </c>
      <c r="C753">
        <v>14</v>
      </c>
      <c r="D753" t="s">
        <v>5004</v>
      </c>
      <c r="E753" t="s">
        <v>3831</v>
      </c>
      <c r="F753" t="s">
        <v>4333</v>
      </c>
      <c r="G753" t="s">
        <v>216</v>
      </c>
      <c r="H753">
        <v>1</v>
      </c>
    </row>
  </sheetData>
  <conditionalFormatting sqref="D1:D753 D883:D1048576">
    <cfRule type="duplicateValues" dxfId="3" priority="1"/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722"/>
  <sheetViews>
    <sheetView topLeftCell="A704" workbookViewId="0">
      <selection activeCell="D2" sqref="D2:G722"/>
    </sheetView>
  </sheetViews>
  <sheetFormatPr defaultRowHeight="14.5" x14ac:dyDescent="0.35"/>
  <cols>
    <col min="4" max="4" width="14.90625" customWidth="1"/>
    <col min="8" max="8" width="9.54296875" customWidth="1"/>
  </cols>
  <sheetData>
    <row r="1" spans="1:8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t="s">
        <v>5947</v>
      </c>
    </row>
    <row r="2" spans="1:8" x14ac:dyDescent="0.35">
      <c r="A2" t="s">
        <v>5005</v>
      </c>
      <c r="B2" t="s">
        <v>10</v>
      </c>
      <c r="C2" t="s">
        <v>11</v>
      </c>
      <c r="D2" t="s">
        <v>5006</v>
      </c>
      <c r="E2" t="s">
        <v>10</v>
      </c>
      <c r="F2" t="s">
        <v>5005</v>
      </c>
      <c r="G2" t="s">
        <v>1252</v>
      </c>
      <c r="H2">
        <v>1</v>
      </c>
    </row>
    <row r="3" spans="1:8" x14ac:dyDescent="0.35">
      <c r="A3" t="s">
        <v>5005</v>
      </c>
      <c r="B3" t="s">
        <v>10</v>
      </c>
      <c r="C3" t="s">
        <v>14</v>
      </c>
      <c r="D3" t="s">
        <v>761</v>
      </c>
      <c r="E3" t="s">
        <v>10</v>
      </c>
      <c r="F3" t="s">
        <v>144</v>
      </c>
      <c r="G3" t="s">
        <v>3547</v>
      </c>
      <c r="H3">
        <v>1</v>
      </c>
    </row>
    <row r="4" spans="1:8" x14ac:dyDescent="0.35">
      <c r="A4" t="s">
        <v>5005</v>
      </c>
      <c r="B4" t="s">
        <v>10</v>
      </c>
      <c r="C4" t="s">
        <v>19</v>
      </c>
      <c r="D4" t="s">
        <v>20</v>
      </c>
      <c r="E4" t="s">
        <v>10</v>
      </c>
      <c r="F4" t="s">
        <v>21</v>
      </c>
      <c r="G4" t="s">
        <v>3701</v>
      </c>
      <c r="H4">
        <v>4</v>
      </c>
    </row>
    <row r="5" spans="1:8" x14ac:dyDescent="0.35">
      <c r="A5" t="s">
        <v>5005</v>
      </c>
      <c r="B5" t="s">
        <v>10</v>
      </c>
      <c r="C5" t="s">
        <v>23</v>
      </c>
      <c r="D5" t="s">
        <v>4334</v>
      </c>
      <c r="E5" t="s">
        <v>10</v>
      </c>
      <c r="F5" t="s">
        <v>1478</v>
      </c>
      <c r="G5" t="s">
        <v>26</v>
      </c>
      <c r="H5">
        <v>2</v>
      </c>
    </row>
    <row r="6" spans="1:8" x14ac:dyDescent="0.35">
      <c r="A6" t="s">
        <v>5005</v>
      </c>
      <c r="B6" t="s">
        <v>10</v>
      </c>
      <c r="C6" t="s">
        <v>27</v>
      </c>
      <c r="D6" t="s">
        <v>5007</v>
      </c>
      <c r="E6" t="s">
        <v>10</v>
      </c>
      <c r="F6" t="s">
        <v>5005</v>
      </c>
      <c r="G6" t="s">
        <v>2696</v>
      </c>
      <c r="H6">
        <v>1</v>
      </c>
    </row>
    <row r="7" spans="1:8" x14ac:dyDescent="0.35">
      <c r="A7" t="s">
        <v>5005</v>
      </c>
      <c r="B7" t="s">
        <v>10</v>
      </c>
      <c r="C7" t="s">
        <v>31</v>
      </c>
      <c r="D7" t="s">
        <v>5008</v>
      </c>
      <c r="E7" t="s">
        <v>10</v>
      </c>
      <c r="F7" t="s">
        <v>5005</v>
      </c>
      <c r="G7" t="s">
        <v>5009</v>
      </c>
      <c r="H7">
        <v>1</v>
      </c>
    </row>
    <row r="8" spans="1:8" x14ac:dyDescent="0.35">
      <c r="A8" t="s">
        <v>5005</v>
      </c>
      <c r="B8" t="s">
        <v>10</v>
      </c>
      <c r="C8" t="s">
        <v>34</v>
      </c>
      <c r="D8" t="s">
        <v>4336</v>
      </c>
      <c r="E8" t="s">
        <v>10</v>
      </c>
      <c r="F8" t="s">
        <v>1478</v>
      </c>
      <c r="G8" t="s">
        <v>5010</v>
      </c>
      <c r="H8">
        <v>1</v>
      </c>
    </row>
    <row r="9" spans="1:8" x14ac:dyDescent="0.35">
      <c r="A9" t="s">
        <v>5005</v>
      </c>
      <c r="B9" t="s">
        <v>10</v>
      </c>
      <c r="C9" t="s">
        <v>37</v>
      </c>
      <c r="D9" t="s">
        <v>5011</v>
      </c>
      <c r="E9" t="s">
        <v>10</v>
      </c>
      <c r="F9" t="s">
        <v>5005</v>
      </c>
      <c r="G9" t="s">
        <v>2396</v>
      </c>
      <c r="H9">
        <v>4</v>
      </c>
    </row>
    <row r="10" spans="1:8" x14ac:dyDescent="0.35">
      <c r="A10" t="s">
        <v>5005</v>
      </c>
      <c r="B10" t="s">
        <v>10</v>
      </c>
      <c r="C10" t="s">
        <v>40</v>
      </c>
      <c r="D10" t="s">
        <v>4338</v>
      </c>
      <c r="E10" t="s">
        <v>10</v>
      </c>
      <c r="F10" t="s">
        <v>1478</v>
      </c>
      <c r="G10" t="s">
        <v>39</v>
      </c>
      <c r="H10">
        <v>1</v>
      </c>
    </row>
    <row r="11" spans="1:8" x14ac:dyDescent="0.35">
      <c r="A11" t="s">
        <v>5005</v>
      </c>
      <c r="B11" t="s">
        <v>10</v>
      </c>
      <c r="C11" t="s">
        <v>43</v>
      </c>
      <c r="D11" t="s">
        <v>397</v>
      </c>
      <c r="E11" t="s">
        <v>10</v>
      </c>
      <c r="F11" t="s">
        <v>17</v>
      </c>
      <c r="G11" t="s">
        <v>18</v>
      </c>
      <c r="H11">
        <v>8</v>
      </c>
    </row>
    <row r="12" spans="1:8" x14ac:dyDescent="0.35">
      <c r="A12" t="s">
        <v>5005</v>
      </c>
      <c r="B12" t="s">
        <v>10</v>
      </c>
      <c r="C12" t="s">
        <v>46</v>
      </c>
      <c r="D12" t="s">
        <v>4339</v>
      </c>
      <c r="E12" t="s">
        <v>10</v>
      </c>
      <c r="F12" t="s">
        <v>1478</v>
      </c>
      <c r="G12" t="s">
        <v>4340</v>
      </c>
      <c r="H12">
        <v>1</v>
      </c>
    </row>
    <row r="13" spans="1:8" x14ac:dyDescent="0.35">
      <c r="A13" t="s">
        <v>5005</v>
      </c>
      <c r="B13" t="s">
        <v>10</v>
      </c>
      <c r="C13" t="s">
        <v>49</v>
      </c>
      <c r="D13" t="s">
        <v>4341</v>
      </c>
      <c r="E13" t="s">
        <v>10</v>
      </c>
      <c r="F13" t="s">
        <v>1478</v>
      </c>
      <c r="G13" t="s">
        <v>22</v>
      </c>
      <c r="H13">
        <v>1</v>
      </c>
    </row>
    <row r="14" spans="1:8" x14ac:dyDescent="0.35">
      <c r="A14" t="s">
        <v>5005</v>
      </c>
      <c r="B14" t="s">
        <v>10</v>
      </c>
      <c r="C14" t="s">
        <v>59</v>
      </c>
      <c r="D14" t="s">
        <v>5012</v>
      </c>
      <c r="E14" t="s">
        <v>10</v>
      </c>
      <c r="F14" t="s">
        <v>5005</v>
      </c>
      <c r="G14" t="s">
        <v>5013</v>
      </c>
      <c r="H14">
        <v>4</v>
      </c>
    </row>
    <row r="15" spans="1:8" x14ac:dyDescent="0.35">
      <c r="A15" t="s">
        <v>5005</v>
      </c>
      <c r="B15" t="s">
        <v>10</v>
      </c>
      <c r="C15" t="s">
        <v>62</v>
      </c>
      <c r="D15" t="s">
        <v>4343</v>
      </c>
      <c r="E15" t="s">
        <v>10</v>
      </c>
      <c r="F15" t="s">
        <v>1478</v>
      </c>
      <c r="G15" t="s">
        <v>4344</v>
      </c>
      <c r="H15">
        <v>1</v>
      </c>
    </row>
    <row r="16" spans="1:8" x14ac:dyDescent="0.35">
      <c r="A16" t="s">
        <v>5005</v>
      </c>
      <c r="B16" t="s">
        <v>10</v>
      </c>
      <c r="C16" t="s">
        <v>180</v>
      </c>
      <c r="D16" t="s">
        <v>5014</v>
      </c>
      <c r="E16" t="s">
        <v>10</v>
      </c>
      <c r="F16" t="s">
        <v>5005</v>
      </c>
      <c r="G16" t="s">
        <v>2714</v>
      </c>
      <c r="H16">
        <v>1</v>
      </c>
    </row>
    <row r="17" spans="1:8" x14ac:dyDescent="0.35">
      <c r="A17" t="s">
        <v>5005</v>
      </c>
      <c r="B17" t="s">
        <v>10</v>
      </c>
      <c r="C17" t="s">
        <v>182</v>
      </c>
      <c r="D17" t="s">
        <v>50</v>
      </c>
      <c r="E17" t="s">
        <v>10</v>
      </c>
      <c r="F17" t="s">
        <v>52</v>
      </c>
      <c r="G17" t="s">
        <v>53</v>
      </c>
      <c r="H17">
        <v>4</v>
      </c>
    </row>
    <row r="18" spans="1:8" x14ac:dyDescent="0.35">
      <c r="A18" t="s">
        <v>5005</v>
      </c>
      <c r="B18" t="s">
        <v>10</v>
      </c>
      <c r="C18" t="s">
        <v>232</v>
      </c>
      <c r="D18" t="s">
        <v>5015</v>
      </c>
      <c r="E18" t="s">
        <v>10</v>
      </c>
      <c r="F18" t="s">
        <v>5005</v>
      </c>
      <c r="G18" t="s">
        <v>58</v>
      </c>
      <c r="H18">
        <v>2</v>
      </c>
    </row>
    <row r="19" spans="1:8" x14ac:dyDescent="0.35">
      <c r="A19" t="s">
        <v>5005</v>
      </c>
      <c r="B19" t="s">
        <v>10</v>
      </c>
      <c r="C19" t="s">
        <v>235</v>
      </c>
      <c r="D19" t="s">
        <v>5016</v>
      </c>
      <c r="E19" t="s">
        <v>10</v>
      </c>
      <c r="F19" t="s">
        <v>5005</v>
      </c>
      <c r="G19" t="s">
        <v>61</v>
      </c>
      <c r="H19">
        <v>1</v>
      </c>
    </row>
    <row r="20" spans="1:8" x14ac:dyDescent="0.35">
      <c r="A20" t="s">
        <v>5005</v>
      </c>
      <c r="B20" t="s">
        <v>10</v>
      </c>
      <c r="C20" t="s">
        <v>238</v>
      </c>
      <c r="D20" t="s">
        <v>4348</v>
      </c>
      <c r="E20" t="s">
        <v>10</v>
      </c>
      <c r="F20" t="s">
        <v>1478</v>
      </c>
      <c r="G20" t="s">
        <v>64</v>
      </c>
      <c r="H20">
        <v>1</v>
      </c>
    </row>
    <row r="21" spans="1:8" x14ac:dyDescent="0.35">
      <c r="A21" t="s">
        <v>5005</v>
      </c>
      <c r="B21" t="s">
        <v>10</v>
      </c>
      <c r="C21" t="s">
        <v>241</v>
      </c>
      <c r="D21" t="s">
        <v>4349</v>
      </c>
      <c r="E21" t="s">
        <v>10</v>
      </c>
      <c r="F21" t="s">
        <v>1478</v>
      </c>
      <c r="G21" t="s">
        <v>4350</v>
      </c>
      <c r="H21">
        <v>1</v>
      </c>
    </row>
    <row r="22" spans="1:8" x14ac:dyDescent="0.35">
      <c r="A22" t="s">
        <v>5005</v>
      </c>
      <c r="B22" t="s">
        <v>10</v>
      </c>
      <c r="C22" t="s">
        <v>243</v>
      </c>
      <c r="D22" t="s">
        <v>4351</v>
      </c>
      <c r="E22" t="s">
        <v>10</v>
      </c>
      <c r="F22" t="s">
        <v>1478</v>
      </c>
      <c r="G22" t="s">
        <v>184</v>
      </c>
      <c r="H22">
        <v>2</v>
      </c>
    </row>
    <row r="23" spans="1:8" x14ac:dyDescent="0.35">
      <c r="A23" t="s">
        <v>5005</v>
      </c>
      <c r="B23" t="s">
        <v>10</v>
      </c>
      <c r="C23" t="s">
        <v>247</v>
      </c>
      <c r="D23" t="s">
        <v>4352</v>
      </c>
      <c r="E23" t="s">
        <v>10</v>
      </c>
      <c r="F23" t="s">
        <v>1478</v>
      </c>
      <c r="G23" t="s">
        <v>58</v>
      </c>
      <c r="H23">
        <v>2</v>
      </c>
    </row>
    <row r="24" spans="1:8" x14ac:dyDescent="0.35">
      <c r="A24" t="s">
        <v>5005</v>
      </c>
      <c r="B24" t="s">
        <v>65</v>
      </c>
      <c r="C24">
        <v>1</v>
      </c>
      <c r="D24" t="s">
        <v>5017</v>
      </c>
      <c r="E24" t="s">
        <v>65</v>
      </c>
      <c r="F24" t="s">
        <v>5005</v>
      </c>
      <c r="G24" t="s">
        <v>67</v>
      </c>
      <c r="H24">
        <v>1</v>
      </c>
    </row>
    <row r="25" spans="1:8" x14ac:dyDescent="0.35">
      <c r="A25" t="s">
        <v>5005</v>
      </c>
      <c r="B25" t="s">
        <v>65</v>
      </c>
      <c r="C25">
        <v>2</v>
      </c>
      <c r="D25" t="s">
        <v>5018</v>
      </c>
      <c r="E25" t="s">
        <v>65</v>
      </c>
      <c r="F25" t="s">
        <v>5005</v>
      </c>
      <c r="G25" t="s">
        <v>73</v>
      </c>
      <c r="H25">
        <v>1</v>
      </c>
    </row>
    <row r="26" spans="1:8" x14ac:dyDescent="0.35">
      <c r="A26" t="s">
        <v>5005</v>
      </c>
      <c r="B26" t="s">
        <v>65</v>
      </c>
      <c r="C26">
        <v>3</v>
      </c>
      <c r="D26" t="s">
        <v>5019</v>
      </c>
      <c r="E26" t="s">
        <v>65</v>
      </c>
      <c r="F26" t="s">
        <v>5005</v>
      </c>
      <c r="G26" t="s">
        <v>76</v>
      </c>
      <c r="H26">
        <v>1</v>
      </c>
    </row>
    <row r="27" spans="1:8" x14ac:dyDescent="0.35">
      <c r="A27" t="s">
        <v>5005</v>
      </c>
      <c r="B27" t="s">
        <v>65</v>
      </c>
      <c r="C27">
        <v>4</v>
      </c>
      <c r="D27" t="s">
        <v>5020</v>
      </c>
      <c r="E27" t="s">
        <v>65</v>
      </c>
      <c r="F27" t="s">
        <v>5005</v>
      </c>
      <c r="G27" t="s">
        <v>78</v>
      </c>
      <c r="H27">
        <v>1</v>
      </c>
    </row>
    <row r="28" spans="1:8" x14ac:dyDescent="0.35">
      <c r="A28" t="s">
        <v>5005</v>
      </c>
      <c r="B28" t="s">
        <v>65</v>
      </c>
      <c r="C28" t="s">
        <v>2113</v>
      </c>
      <c r="D28" t="s">
        <v>5021</v>
      </c>
      <c r="E28" t="s">
        <v>65</v>
      </c>
      <c r="F28" t="s">
        <v>5005</v>
      </c>
      <c r="G28" t="s">
        <v>81</v>
      </c>
      <c r="H28">
        <v>1</v>
      </c>
    </row>
    <row r="29" spans="1:8" x14ac:dyDescent="0.35">
      <c r="A29" t="s">
        <v>5005</v>
      </c>
      <c r="B29" t="s">
        <v>65</v>
      </c>
      <c r="C29" t="s">
        <v>2113</v>
      </c>
      <c r="D29" t="s">
        <v>5022</v>
      </c>
      <c r="E29" t="s">
        <v>65</v>
      </c>
      <c r="F29" t="s">
        <v>5005</v>
      </c>
      <c r="G29" t="s">
        <v>83</v>
      </c>
      <c r="H29">
        <v>1</v>
      </c>
    </row>
    <row r="30" spans="1:8" x14ac:dyDescent="0.35">
      <c r="A30" t="s">
        <v>5005</v>
      </c>
      <c r="B30" t="s">
        <v>65</v>
      </c>
      <c r="C30">
        <v>5</v>
      </c>
      <c r="D30" t="s">
        <v>5023</v>
      </c>
      <c r="E30" t="s">
        <v>65</v>
      </c>
      <c r="F30" t="s">
        <v>5005</v>
      </c>
      <c r="G30" t="s">
        <v>85</v>
      </c>
      <c r="H30">
        <v>1</v>
      </c>
    </row>
    <row r="31" spans="1:8" x14ac:dyDescent="0.35">
      <c r="A31" t="s">
        <v>5005</v>
      </c>
      <c r="B31" t="s">
        <v>65</v>
      </c>
      <c r="C31">
        <v>6</v>
      </c>
      <c r="D31" t="s">
        <v>5024</v>
      </c>
      <c r="E31" t="s">
        <v>65</v>
      </c>
      <c r="F31" t="s">
        <v>5005</v>
      </c>
      <c r="G31" t="s">
        <v>87</v>
      </c>
      <c r="H31">
        <v>2</v>
      </c>
    </row>
    <row r="32" spans="1:8" x14ac:dyDescent="0.35">
      <c r="A32" t="s">
        <v>5005</v>
      </c>
      <c r="B32" t="s">
        <v>65</v>
      </c>
      <c r="C32">
        <v>7</v>
      </c>
      <c r="D32" t="s">
        <v>5025</v>
      </c>
      <c r="E32" t="s">
        <v>65</v>
      </c>
      <c r="F32" t="s">
        <v>5005</v>
      </c>
      <c r="G32" t="s">
        <v>89</v>
      </c>
      <c r="H32">
        <v>1</v>
      </c>
    </row>
    <row r="33" spans="1:8" x14ac:dyDescent="0.35">
      <c r="A33" t="s">
        <v>5005</v>
      </c>
      <c r="B33" t="s">
        <v>65</v>
      </c>
      <c r="C33" t="s">
        <v>2113</v>
      </c>
      <c r="D33" t="s">
        <v>5026</v>
      </c>
      <c r="E33" t="s">
        <v>65</v>
      </c>
      <c r="F33" t="s">
        <v>5005</v>
      </c>
      <c r="G33" t="s">
        <v>91</v>
      </c>
      <c r="H33">
        <v>1</v>
      </c>
    </row>
    <row r="34" spans="1:8" x14ac:dyDescent="0.35">
      <c r="A34" t="s">
        <v>5005</v>
      </c>
      <c r="B34" t="s">
        <v>65</v>
      </c>
      <c r="C34" t="s">
        <v>2113</v>
      </c>
      <c r="D34" t="s">
        <v>5027</v>
      </c>
      <c r="E34" t="s">
        <v>65</v>
      </c>
      <c r="F34" t="s">
        <v>5005</v>
      </c>
      <c r="G34" t="s">
        <v>93</v>
      </c>
      <c r="H34">
        <v>1</v>
      </c>
    </row>
    <row r="35" spans="1:8" x14ac:dyDescent="0.35">
      <c r="A35" t="s">
        <v>5005</v>
      </c>
      <c r="B35" t="s">
        <v>65</v>
      </c>
      <c r="C35">
        <v>8</v>
      </c>
      <c r="D35" t="s">
        <v>5028</v>
      </c>
      <c r="E35" t="s">
        <v>65</v>
      </c>
      <c r="F35" t="s">
        <v>5005</v>
      </c>
      <c r="G35" t="s">
        <v>2128</v>
      </c>
      <c r="H35">
        <v>1</v>
      </c>
    </row>
    <row r="36" spans="1:8" x14ac:dyDescent="0.35">
      <c r="A36" t="s">
        <v>5005</v>
      </c>
      <c r="B36" t="s">
        <v>65</v>
      </c>
      <c r="C36">
        <v>9</v>
      </c>
      <c r="D36" t="s">
        <v>5029</v>
      </c>
      <c r="E36" t="s">
        <v>65</v>
      </c>
      <c r="F36" t="s">
        <v>5005</v>
      </c>
      <c r="G36" t="s">
        <v>156</v>
      </c>
      <c r="H36">
        <v>1</v>
      </c>
    </row>
    <row r="37" spans="1:8" x14ac:dyDescent="0.35">
      <c r="A37" t="s">
        <v>5005</v>
      </c>
      <c r="B37" t="s">
        <v>65</v>
      </c>
      <c r="C37">
        <v>10</v>
      </c>
      <c r="D37" t="s">
        <v>5030</v>
      </c>
      <c r="E37" t="s">
        <v>65</v>
      </c>
      <c r="F37" t="s">
        <v>5005</v>
      </c>
      <c r="G37" t="s">
        <v>2738</v>
      </c>
      <c r="H37">
        <v>1</v>
      </c>
    </row>
    <row r="38" spans="1:8" x14ac:dyDescent="0.35">
      <c r="A38" t="s">
        <v>5005</v>
      </c>
      <c r="B38" t="s">
        <v>65</v>
      </c>
      <c r="C38">
        <v>11</v>
      </c>
      <c r="D38" t="s">
        <v>5031</v>
      </c>
      <c r="E38" t="s">
        <v>65</v>
      </c>
      <c r="F38" t="s">
        <v>5005</v>
      </c>
      <c r="G38" t="s">
        <v>5032</v>
      </c>
      <c r="H38">
        <v>1</v>
      </c>
    </row>
    <row r="39" spans="1:8" x14ac:dyDescent="0.35">
      <c r="A39" t="s">
        <v>5005</v>
      </c>
      <c r="B39" t="s">
        <v>65</v>
      </c>
      <c r="C39">
        <v>12</v>
      </c>
      <c r="D39" t="s">
        <v>5033</v>
      </c>
      <c r="E39" t="s">
        <v>65</v>
      </c>
      <c r="F39" t="s">
        <v>5005</v>
      </c>
      <c r="G39" t="s">
        <v>2729</v>
      </c>
      <c r="H39">
        <v>1</v>
      </c>
    </row>
    <row r="40" spans="1:8" x14ac:dyDescent="0.35">
      <c r="A40" t="s">
        <v>5005</v>
      </c>
      <c r="B40" t="s">
        <v>65</v>
      </c>
      <c r="C40">
        <v>13</v>
      </c>
      <c r="D40" t="s">
        <v>5034</v>
      </c>
      <c r="E40" t="s">
        <v>65</v>
      </c>
      <c r="F40" t="s">
        <v>5005</v>
      </c>
      <c r="G40" t="s">
        <v>184</v>
      </c>
      <c r="H40">
        <v>1</v>
      </c>
    </row>
    <row r="41" spans="1:8" x14ac:dyDescent="0.35">
      <c r="A41" t="s">
        <v>5005</v>
      </c>
      <c r="B41" t="s">
        <v>65</v>
      </c>
      <c r="C41">
        <v>14</v>
      </c>
      <c r="D41" t="s">
        <v>5035</v>
      </c>
      <c r="E41" t="s">
        <v>65</v>
      </c>
      <c r="F41" t="s">
        <v>5005</v>
      </c>
      <c r="G41" t="s">
        <v>2733</v>
      </c>
      <c r="H41">
        <v>1</v>
      </c>
    </row>
    <row r="42" spans="1:8" x14ac:dyDescent="0.35">
      <c r="A42" t="s">
        <v>5005</v>
      </c>
      <c r="B42" t="s">
        <v>65</v>
      </c>
      <c r="C42">
        <v>15</v>
      </c>
      <c r="D42" t="s">
        <v>5036</v>
      </c>
      <c r="E42" t="s">
        <v>65</v>
      </c>
      <c r="F42" t="s">
        <v>5005</v>
      </c>
      <c r="G42" t="s">
        <v>300</v>
      </c>
      <c r="H42">
        <v>4</v>
      </c>
    </row>
    <row r="43" spans="1:8" x14ac:dyDescent="0.35">
      <c r="A43" t="s">
        <v>5005</v>
      </c>
      <c r="B43" t="s">
        <v>65</v>
      </c>
      <c r="C43">
        <v>16</v>
      </c>
      <c r="D43" t="s">
        <v>5037</v>
      </c>
      <c r="E43" t="s">
        <v>65</v>
      </c>
      <c r="F43" t="s">
        <v>5005</v>
      </c>
      <c r="G43" t="s">
        <v>5038</v>
      </c>
      <c r="H43">
        <v>2</v>
      </c>
    </row>
    <row r="44" spans="1:8" x14ac:dyDescent="0.35">
      <c r="A44" t="s">
        <v>5005</v>
      </c>
      <c r="B44" t="s">
        <v>65</v>
      </c>
      <c r="C44">
        <v>17</v>
      </c>
      <c r="D44" t="s">
        <v>5039</v>
      </c>
      <c r="E44" t="s">
        <v>65</v>
      </c>
      <c r="F44" t="s">
        <v>5005</v>
      </c>
      <c r="G44" t="s">
        <v>156</v>
      </c>
      <c r="H44">
        <v>1</v>
      </c>
    </row>
    <row r="45" spans="1:8" x14ac:dyDescent="0.35">
      <c r="A45" t="s">
        <v>5005</v>
      </c>
      <c r="B45" t="s">
        <v>65</v>
      </c>
      <c r="C45">
        <v>18</v>
      </c>
      <c r="D45" t="s">
        <v>5040</v>
      </c>
      <c r="E45" t="s">
        <v>65</v>
      </c>
      <c r="F45" t="s">
        <v>5005</v>
      </c>
      <c r="G45" t="s">
        <v>73</v>
      </c>
      <c r="H45">
        <v>1</v>
      </c>
    </row>
    <row r="46" spans="1:8" x14ac:dyDescent="0.35">
      <c r="A46" t="s">
        <v>5005</v>
      </c>
      <c r="B46" t="s">
        <v>65</v>
      </c>
      <c r="C46">
        <v>19</v>
      </c>
      <c r="D46" t="s">
        <v>5041</v>
      </c>
      <c r="E46" t="s">
        <v>65</v>
      </c>
      <c r="F46" t="s">
        <v>5005</v>
      </c>
      <c r="G46" t="s">
        <v>73</v>
      </c>
      <c r="H46">
        <v>1</v>
      </c>
    </row>
    <row r="47" spans="1:8" x14ac:dyDescent="0.35">
      <c r="A47" t="s">
        <v>5005</v>
      </c>
      <c r="B47" t="s">
        <v>65</v>
      </c>
      <c r="C47">
        <v>20</v>
      </c>
      <c r="D47" t="s">
        <v>5042</v>
      </c>
      <c r="E47" t="s">
        <v>65</v>
      </c>
      <c r="F47" t="s">
        <v>5005</v>
      </c>
      <c r="G47" t="s">
        <v>2742</v>
      </c>
      <c r="H47">
        <v>1</v>
      </c>
    </row>
    <row r="48" spans="1:8" x14ac:dyDescent="0.35">
      <c r="A48" t="s">
        <v>5005</v>
      </c>
      <c r="B48" t="s">
        <v>65</v>
      </c>
      <c r="C48">
        <v>21</v>
      </c>
      <c r="D48" t="s">
        <v>5043</v>
      </c>
      <c r="E48" t="s">
        <v>65</v>
      </c>
      <c r="F48" t="s">
        <v>5005</v>
      </c>
      <c r="G48" t="s">
        <v>2744</v>
      </c>
      <c r="H48">
        <v>1</v>
      </c>
    </row>
    <row r="49" spans="1:8" x14ac:dyDescent="0.35">
      <c r="A49" t="s">
        <v>5005</v>
      </c>
      <c r="B49" t="s">
        <v>65</v>
      </c>
      <c r="C49">
        <v>22</v>
      </c>
      <c r="D49" t="s">
        <v>5044</v>
      </c>
      <c r="E49" t="s">
        <v>65</v>
      </c>
      <c r="F49" t="s">
        <v>5005</v>
      </c>
      <c r="G49" t="s">
        <v>42</v>
      </c>
      <c r="H49">
        <v>1</v>
      </c>
    </row>
    <row r="50" spans="1:8" x14ac:dyDescent="0.35">
      <c r="A50" t="s">
        <v>5005</v>
      </c>
      <c r="B50" t="s">
        <v>94</v>
      </c>
      <c r="C50" t="s">
        <v>11</v>
      </c>
      <c r="D50" t="s">
        <v>4375</v>
      </c>
      <c r="E50" t="s">
        <v>94</v>
      </c>
      <c r="F50" t="s">
        <v>1478</v>
      </c>
      <c r="G50" t="s">
        <v>96</v>
      </c>
      <c r="H50">
        <v>1</v>
      </c>
    </row>
    <row r="51" spans="1:8" x14ac:dyDescent="0.35">
      <c r="A51" t="s">
        <v>5005</v>
      </c>
      <c r="B51" t="s">
        <v>94</v>
      </c>
      <c r="C51" t="s">
        <v>14</v>
      </c>
      <c r="D51" t="s">
        <v>4376</v>
      </c>
      <c r="E51" t="s">
        <v>94</v>
      </c>
      <c r="F51" t="s">
        <v>1478</v>
      </c>
      <c r="G51" t="s">
        <v>98</v>
      </c>
      <c r="H51">
        <v>1</v>
      </c>
    </row>
    <row r="52" spans="1:8" x14ac:dyDescent="0.35">
      <c r="A52" t="s">
        <v>5005</v>
      </c>
      <c r="B52" t="s">
        <v>94</v>
      </c>
      <c r="C52" t="s">
        <v>19</v>
      </c>
      <c r="D52" t="s">
        <v>4377</v>
      </c>
      <c r="E52" t="s">
        <v>94</v>
      </c>
      <c r="F52" t="s">
        <v>1478</v>
      </c>
      <c r="G52" t="s">
        <v>101</v>
      </c>
      <c r="H52">
        <v>2</v>
      </c>
    </row>
    <row r="53" spans="1:8" x14ac:dyDescent="0.35">
      <c r="A53" t="s">
        <v>5005</v>
      </c>
      <c r="B53" t="s">
        <v>94</v>
      </c>
      <c r="C53" t="s">
        <v>23</v>
      </c>
      <c r="D53" t="s">
        <v>4378</v>
      </c>
      <c r="E53" t="s">
        <v>94</v>
      </c>
      <c r="F53" t="s">
        <v>1478</v>
      </c>
      <c r="G53" t="s">
        <v>110</v>
      </c>
      <c r="H53">
        <v>2</v>
      </c>
    </row>
    <row r="54" spans="1:8" x14ac:dyDescent="0.35">
      <c r="A54" t="s">
        <v>5005</v>
      </c>
      <c r="B54" t="s">
        <v>94</v>
      </c>
      <c r="C54" t="s">
        <v>27</v>
      </c>
      <c r="D54" t="s">
        <v>4379</v>
      </c>
      <c r="E54" t="s">
        <v>94</v>
      </c>
      <c r="F54" t="s">
        <v>1478</v>
      </c>
      <c r="G54" t="s">
        <v>103</v>
      </c>
      <c r="H54">
        <v>2</v>
      </c>
    </row>
    <row r="55" spans="1:8" x14ac:dyDescent="0.35">
      <c r="A55" t="s">
        <v>5005</v>
      </c>
      <c r="B55" t="s">
        <v>94</v>
      </c>
      <c r="C55" t="s">
        <v>31</v>
      </c>
      <c r="D55" t="s">
        <v>4380</v>
      </c>
      <c r="E55" t="s">
        <v>94</v>
      </c>
      <c r="F55" t="s">
        <v>1478</v>
      </c>
      <c r="G55" t="s">
        <v>105</v>
      </c>
      <c r="H55">
        <v>4</v>
      </c>
    </row>
    <row r="56" spans="1:8" x14ac:dyDescent="0.35">
      <c r="A56" t="s">
        <v>5005</v>
      </c>
      <c r="B56" t="s">
        <v>94</v>
      </c>
      <c r="C56" t="s">
        <v>34</v>
      </c>
      <c r="D56" t="s">
        <v>4381</v>
      </c>
      <c r="E56" t="s">
        <v>94</v>
      </c>
      <c r="F56" t="s">
        <v>1478</v>
      </c>
      <c r="G56" t="s">
        <v>108</v>
      </c>
      <c r="H56">
        <v>2</v>
      </c>
    </row>
    <row r="57" spans="1:8" x14ac:dyDescent="0.35">
      <c r="A57" t="s">
        <v>5005</v>
      </c>
      <c r="B57" t="s">
        <v>94</v>
      </c>
      <c r="C57" t="s">
        <v>37</v>
      </c>
      <c r="D57" t="s">
        <v>4382</v>
      </c>
      <c r="E57" t="s">
        <v>94</v>
      </c>
      <c r="F57" t="s">
        <v>1478</v>
      </c>
      <c r="G57" t="s">
        <v>4383</v>
      </c>
      <c r="H57">
        <v>2</v>
      </c>
    </row>
    <row r="58" spans="1:8" x14ac:dyDescent="0.35">
      <c r="A58" t="s">
        <v>5005</v>
      </c>
      <c r="B58" t="s">
        <v>94</v>
      </c>
      <c r="C58" t="s">
        <v>40</v>
      </c>
      <c r="D58" t="s">
        <v>4384</v>
      </c>
      <c r="E58" t="s">
        <v>94</v>
      </c>
      <c r="F58" t="s">
        <v>1478</v>
      </c>
      <c r="G58" t="s">
        <v>112</v>
      </c>
      <c r="H58">
        <v>2</v>
      </c>
    </row>
    <row r="59" spans="1:8" x14ac:dyDescent="0.35">
      <c r="A59" t="s">
        <v>5005</v>
      </c>
      <c r="B59" t="s">
        <v>94</v>
      </c>
      <c r="C59" t="s">
        <v>43</v>
      </c>
      <c r="D59" t="s">
        <v>4385</v>
      </c>
      <c r="E59" t="s">
        <v>94</v>
      </c>
      <c r="F59" t="s">
        <v>1478</v>
      </c>
      <c r="G59" t="s">
        <v>116</v>
      </c>
      <c r="H59">
        <v>2</v>
      </c>
    </row>
    <row r="60" spans="1:8" x14ac:dyDescent="0.35">
      <c r="A60" t="s">
        <v>5005</v>
      </c>
      <c r="B60" t="s">
        <v>94</v>
      </c>
      <c r="C60" t="s">
        <v>46</v>
      </c>
      <c r="D60" t="s">
        <v>113</v>
      </c>
      <c r="E60" t="s">
        <v>94</v>
      </c>
      <c r="F60" t="s">
        <v>114</v>
      </c>
      <c r="G60" t="s">
        <v>42</v>
      </c>
      <c r="H60">
        <v>2</v>
      </c>
    </row>
    <row r="61" spans="1:8" x14ac:dyDescent="0.35">
      <c r="A61" t="s">
        <v>5005</v>
      </c>
      <c r="B61" t="s">
        <v>94</v>
      </c>
      <c r="C61" t="s">
        <v>49</v>
      </c>
      <c r="D61" t="s">
        <v>2760</v>
      </c>
      <c r="E61" t="s">
        <v>94</v>
      </c>
      <c r="F61" t="s">
        <v>2761</v>
      </c>
      <c r="G61" t="s">
        <v>2762</v>
      </c>
      <c r="H61">
        <v>2</v>
      </c>
    </row>
    <row r="62" spans="1:8" x14ac:dyDescent="0.35">
      <c r="A62" t="s">
        <v>5005</v>
      </c>
      <c r="B62" t="s">
        <v>94</v>
      </c>
      <c r="C62" t="s">
        <v>54</v>
      </c>
      <c r="D62" t="s">
        <v>2763</v>
      </c>
      <c r="E62" t="s">
        <v>94</v>
      </c>
      <c r="F62" t="s">
        <v>2761</v>
      </c>
      <c r="G62" t="s">
        <v>58</v>
      </c>
      <c r="H62">
        <v>2</v>
      </c>
    </row>
    <row r="63" spans="1:8" x14ac:dyDescent="0.35">
      <c r="A63" t="s">
        <v>5005</v>
      </c>
      <c r="B63" t="s">
        <v>121</v>
      </c>
      <c r="C63">
        <v>1</v>
      </c>
      <c r="D63" t="s">
        <v>4386</v>
      </c>
      <c r="E63" t="s">
        <v>121</v>
      </c>
      <c r="F63" t="s">
        <v>1478</v>
      </c>
      <c r="G63" t="s">
        <v>123</v>
      </c>
      <c r="H63">
        <v>1</v>
      </c>
    </row>
    <row r="64" spans="1:8" x14ac:dyDescent="0.35">
      <c r="A64" t="s">
        <v>5005</v>
      </c>
      <c r="B64" t="s">
        <v>121</v>
      </c>
      <c r="C64">
        <v>2</v>
      </c>
      <c r="D64" t="s">
        <v>4387</v>
      </c>
      <c r="E64" t="s">
        <v>121</v>
      </c>
      <c r="F64" t="s">
        <v>1478</v>
      </c>
      <c r="G64" t="s">
        <v>4388</v>
      </c>
      <c r="H64">
        <v>2</v>
      </c>
    </row>
    <row r="65" spans="1:8" x14ac:dyDescent="0.35">
      <c r="A65" t="s">
        <v>5005</v>
      </c>
      <c r="B65" t="s">
        <v>121</v>
      </c>
      <c r="C65">
        <v>3</v>
      </c>
      <c r="D65" t="s">
        <v>4389</v>
      </c>
      <c r="E65" t="s">
        <v>121</v>
      </c>
      <c r="F65" t="s">
        <v>1478</v>
      </c>
      <c r="G65" t="s">
        <v>73</v>
      </c>
      <c r="H65">
        <v>1</v>
      </c>
    </row>
    <row r="66" spans="1:8" x14ac:dyDescent="0.35">
      <c r="A66" t="s">
        <v>5005</v>
      </c>
      <c r="B66" t="s">
        <v>121</v>
      </c>
      <c r="C66">
        <v>4</v>
      </c>
      <c r="D66" t="s">
        <v>4390</v>
      </c>
      <c r="E66" t="s">
        <v>121</v>
      </c>
      <c r="F66" t="s">
        <v>1478</v>
      </c>
      <c r="G66" t="s">
        <v>128</v>
      </c>
      <c r="H66">
        <v>1</v>
      </c>
    </row>
    <row r="67" spans="1:8" x14ac:dyDescent="0.35">
      <c r="A67" t="s">
        <v>5005</v>
      </c>
      <c r="B67" t="s">
        <v>121</v>
      </c>
      <c r="C67">
        <v>5</v>
      </c>
      <c r="D67" t="s">
        <v>4391</v>
      </c>
      <c r="E67" t="s">
        <v>121</v>
      </c>
      <c r="F67" t="s">
        <v>1478</v>
      </c>
      <c r="G67" t="s">
        <v>2767</v>
      </c>
      <c r="H67">
        <v>1</v>
      </c>
    </row>
    <row r="68" spans="1:8" x14ac:dyDescent="0.35">
      <c r="A68" t="s">
        <v>5005</v>
      </c>
      <c r="B68" t="s">
        <v>121</v>
      </c>
      <c r="C68">
        <v>6</v>
      </c>
      <c r="D68" t="s">
        <v>4392</v>
      </c>
      <c r="E68" t="s">
        <v>121</v>
      </c>
      <c r="F68" t="s">
        <v>1478</v>
      </c>
      <c r="G68" t="s">
        <v>2769</v>
      </c>
      <c r="H68">
        <v>1</v>
      </c>
    </row>
    <row r="69" spans="1:8" x14ac:dyDescent="0.35">
      <c r="A69" t="s">
        <v>5005</v>
      </c>
      <c r="B69" t="s">
        <v>121</v>
      </c>
      <c r="C69">
        <v>7</v>
      </c>
      <c r="D69" t="s">
        <v>4393</v>
      </c>
      <c r="E69" t="s">
        <v>121</v>
      </c>
      <c r="F69" t="s">
        <v>1478</v>
      </c>
      <c r="G69" t="s">
        <v>18</v>
      </c>
      <c r="H69">
        <v>1</v>
      </c>
    </row>
    <row r="70" spans="1:8" x14ac:dyDescent="0.35">
      <c r="A70" t="s">
        <v>5005</v>
      </c>
      <c r="B70" t="s">
        <v>121</v>
      </c>
      <c r="C70">
        <v>8</v>
      </c>
      <c r="D70" t="s">
        <v>4394</v>
      </c>
      <c r="E70" t="s">
        <v>121</v>
      </c>
      <c r="F70" t="s">
        <v>1478</v>
      </c>
      <c r="G70" t="s">
        <v>133</v>
      </c>
      <c r="H70">
        <v>1</v>
      </c>
    </row>
    <row r="71" spans="1:8" x14ac:dyDescent="0.35">
      <c r="A71" t="s">
        <v>5005</v>
      </c>
      <c r="B71" t="s">
        <v>121</v>
      </c>
      <c r="C71">
        <v>9</v>
      </c>
      <c r="D71" t="s">
        <v>4395</v>
      </c>
      <c r="E71" t="s">
        <v>121</v>
      </c>
      <c r="F71" t="s">
        <v>1478</v>
      </c>
      <c r="G71" t="s">
        <v>135</v>
      </c>
      <c r="H71">
        <v>1</v>
      </c>
    </row>
    <row r="72" spans="1:8" x14ac:dyDescent="0.35">
      <c r="A72" t="s">
        <v>5005</v>
      </c>
      <c r="B72" t="s">
        <v>121</v>
      </c>
      <c r="C72">
        <v>10</v>
      </c>
      <c r="D72" t="s">
        <v>4396</v>
      </c>
      <c r="E72" t="s">
        <v>121</v>
      </c>
      <c r="F72" t="s">
        <v>1478</v>
      </c>
      <c r="G72" t="s">
        <v>137</v>
      </c>
      <c r="H72">
        <v>1</v>
      </c>
    </row>
    <row r="73" spans="1:8" x14ac:dyDescent="0.35">
      <c r="A73" t="s">
        <v>5005</v>
      </c>
      <c r="B73" t="s">
        <v>121</v>
      </c>
      <c r="C73">
        <v>11</v>
      </c>
      <c r="D73" t="s">
        <v>5045</v>
      </c>
      <c r="E73" t="s">
        <v>121</v>
      </c>
      <c r="F73" t="s">
        <v>5005</v>
      </c>
      <c r="G73" t="s">
        <v>156</v>
      </c>
      <c r="H73">
        <v>1</v>
      </c>
    </row>
    <row r="74" spans="1:8" x14ac:dyDescent="0.35">
      <c r="A74" t="s">
        <v>5005</v>
      </c>
      <c r="B74" t="s">
        <v>121</v>
      </c>
      <c r="C74">
        <v>12</v>
      </c>
      <c r="D74" t="s">
        <v>4213</v>
      </c>
      <c r="E74" t="s">
        <v>5046</v>
      </c>
      <c r="F74" t="s">
        <v>4215</v>
      </c>
      <c r="G74" t="s">
        <v>276</v>
      </c>
      <c r="H74">
        <v>3</v>
      </c>
    </row>
    <row r="75" spans="1:8" x14ac:dyDescent="0.35">
      <c r="A75" t="s">
        <v>5005</v>
      </c>
      <c r="B75" t="s">
        <v>121</v>
      </c>
      <c r="C75">
        <v>13</v>
      </c>
      <c r="D75" t="s">
        <v>4399</v>
      </c>
      <c r="E75" t="s">
        <v>121</v>
      </c>
      <c r="F75" t="s">
        <v>1478</v>
      </c>
      <c r="G75" t="s">
        <v>139</v>
      </c>
      <c r="H75">
        <v>1</v>
      </c>
    </row>
    <row r="76" spans="1:8" x14ac:dyDescent="0.35">
      <c r="A76" t="s">
        <v>5005</v>
      </c>
      <c r="B76" t="s">
        <v>121</v>
      </c>
      <c r="C76">
        <v>14</v>
      </c>
      <c r="D76" t="s">
        <v>5047</v>
      </c>
      <c r="E76" t="s">
        <v>121</v>
      </c>
      <c r="F76" t="s">
        <v>5005</v>
      </c>
      <c r="G76" t="s">
        <v>141</v>
      </c>
      <c r="H76">
        <v>1</v>
      </c>
    </row>
    <row r="77" spans="1:8" x14ac:dyDescent="0.35">
      <c r="A77" t="s">
        <v>5005</v>
      </c>
      <c r="B77" t="s">
        <v>121</v>
      </c>
      <c r="C77">
        <v>15</v>
      </c>
      <c r="D77" t="s">
        <v>5048</v>
      </c>
      <c r="E77" t="s">
        <v>121</v>
      </c>
      <c r="F77" t="s">
        <v>5005</v>
      </c>
      <c r="G77" t="s">
        <v>58</v>
      </c>
      <c r="H77">
        <v>2</v>
      </c>
    </row>
    <row r="78" spans="1:8" x14ac:dyDescent="0.35">
      <c r="A78" t="s">
        <v>5005</v>
      </c>
      <c r="B78" t="s">
        <v>121</v>
      </c>
      <c r="C78">
        <v>16</v>
      </c>
      <c r="D78" t="s">
        <v>5049</v>
      </c>
      <c r="E78" t="s">
        <v>121</v>
      </c>
      <c r="F78" t="s">
        <v>5005</v>
      </c>
      <c r="G78" t="s">
        <v>929</v>
      </c>
      <c r="H78">
        <v>1</v>
      </c>
    </row>
    <row r="79" spans="1:8" x14ac:dyDescent="0.35">
      <c r="A79" t="s">
        <v>5005</v>
      </c>
      <c r="B79" t="s">
        <v>121</v>
      </c>
      <c r="C79">
        <v>17</v>
      </c>
      <c r="D79" t="s">
        <v>5050</v>
      </c>
      <c r="E79" t="s">
        <v>121</v>
      </c>
      <c r="F79" t="s">
        <v>5005</v>
      </c>
      <c r="G79" t="s">
        <v>58</v>
      </c>
      <c r="H79">
        <v>2</v>
      </c>
    </row>
    <row r="80" spans="1:8" x14ac:dyDescent="0.35">
      <c r="A80" t="s">
        <v>5005</v>
      </c>
      <c r="B80" t="s">
        <v>185</v>
      </c>
      <c r="C80" t="s">
        <v>11</v>
      </c>
      <c r="D80" t="s">
        <v>4404</v>
      </c>
      <c r="E80" t="s">
        <v>185</v>
      </c>
      <c r="F80" t="s">
        <v>1478</v>
      </c>
      <c r="G80" t="s">
        <v>187</v>
      </c>
      <c r="H80">
        <v>1</v>
      </c>
    </row>
    <row r="81" spans="1:8" x14ac:dyDescent="0.35">
      <c r="A81" t="s">
        <v>5005</v>
      </c>
      <c r="B81" t="s">
        <v>185</v>
      </c>
      <c r="C81" t="s">
        <v>14</v>
      </c>
      <c r="D81" t="s">
        <v>2831</v>
      </c>
      <c r="E81" t="s">
        <v>185</v>
      </c>
      <c r="F81" t="s">
        <v>2761</v>
      </c>
      <c r="G81" t="s">
        <v>1984</v>
      </c>
      <c r="H81">
        <v>2</v>
      </c>
    </row>
    <row r="82" spans="1:8" x14ac:dyDescent="0.35">
      <c r="A82" t="s">
        <v>5005</v>
      </c>
      <c r="B82" t="s">
        <v>185</v>
      </c>
      <c r="C82" t="s">
        <v>19</v>
      </c>
      <c r="D82" t="s">
        <v>367</v>
      </c>
      <c r="E82" t="s">
        <v>185</v>
      </c>
      <c r="F82" t="s">
        <v>52</v>
      </c>
      <c r="G82" t="s">
        <v>368</v>
      </c>
      <c r="H82">
        <v>1</v>
      </c>
    </row>
    <row r="83" spans="1:8" x14ac:dyDescent="0.35">
      <c r="A83" t="s">
        <v>5005</v>
      </c>
      <c r="B83" t="s">
        <v>185</v>
      </c>
      <c r="C83" t="s">
        <v>23</v>
      </c>
      <c r="D83" t="s">
        <v>369</v>
      </c>
      <c r="E83" t="s">
        <v>185</v>
      </c>
      <c r="F83" t="s">
        <v>52</v>
      </c>
      <c r="G83" t="s">
        <v>22</v>
      </c>
      <c r="H83">
        <v>1</v>
      </c>
    </row>
    <row r="84" spans="1:8" x14ac:dyDescent="0.35">
      <c r="A84" t="s">
        <v>5005</v>
      </c>
      <c r="B84" t="s">
        <v>185</v>
      </c>
      <c r="C84" t="s">
        <v>27</v>
      </c>
      <c r="D84" t="s">
        <v>4405</v>
      </c>
      <c r="E84" t="s">
        <v>185</v>
      </c>
      <c r="F84" t="s">
        <v>1478</v>
      </c>
      <c r="G84" t="s">
        <v>194</v>
      </c>
      <c r="H84">
        <v>1</v>
      </c>
    </row>
    <row r="85" spans="1:8" x14ac:dyDescent="0.35">
      <c r="A85" t="s">
        <v>5005</v>
      </c>
      <c r="B85" t="s">
        <v>185</v>
      </c>
      <c r="C85" t="s">
        <v>31</v>
      </c>
      <c r="D85" t="s">
        <v>4406</v>
      </c>
      <c r="E85" t="s">
        <v>185</v>
      </c>
      <c r="F85" t="s">
        <v>1478</v>
      </c>
      <c r="G85" t="s">
        <v>3869</v>
      </c>
      <c r="H85">
        <v>1</v>
      </c>
    </row>
    <row r="86" spans="1:8" x14ac:dyDescent="0.35">
      <c r="A86" t="s">
        <v>5005</v>
      </c>
      <c r="B86" t="s">
        <v>185</v>
      </c>
      <c r="C86" t="s">
        <v>34</v>
      </c>
      <c r="D86" t="s">
        <v>4407</v>
      </c>
      <c r="E86" t="s">
        <v>185</v>
      </c>
      <c r="F86" t="s">
        <v>1478</v>
      </c>
      <c r="G86" t="s">
        <v>3870</v>
      </c>
      <c r="H86">
        <v>1</v>
      </c>
    </row>
    <row r="87" spans="1:8" x14ac:dyDescent="0.35">
      <c r="A87" t="s">
        <v>5005</v>
      </c>
      <c r="B87" t="s">
        <v>185</v>
      </c>
      <c r="C87" t="s">
        <v>37</v>
      </c>
      <c r="D87" t="s">
        <v>142</v>
      </c>
      <c r="E87" t="s">
        <v>185</v>
      </c>
      <c r="F87" t="s">
        <v>144</v>
      </c>
      <c r="G87" t="s">
        <v>18</v>
      </c>
      <c r="H87">
        <v>2</v>
      </c>
    </row>
    <row r="88" spans="1:8" x14ac:dyDescent="0.35">
      <c r="A88" t="s">
        <v>5005</v>
      </c>
      <c r="B88" t="s">
        <v>185</v>
      </c>
      <c r="C88" t="s">
        <v>40</v>
      </c>
      <c r="D88" t="s">
        <v>4408</v>
      </c>
      <c r="E88" t="s">
        <v>185</v>
      </c>
      <c r="F88" t="s">
        <v>1478</v>
      </c>
      <c r="G88" t="s">
        <v>18</v>
      </c>
      <c r="H88">
        <v>1</v>
      </c>
    </row>
    <row r="89" spans="1:8" x14ac:dyDescent="0.35">
      <c r="A89" t="s">
        <v>5005</v>
      </c>
      <c r="B89" t="s">
        <v>185</v>
      </c>
      <c r="C89" t="s">
        <v>43</v>
      </c>
      <c r="D89" t="s">
        <v>4409</v>
      </c>
      <c r="E89" t="s">
        <v>185</v>
      </c>
      <c r="F89" t="s">
        <v>1478</v>
      </c>
      <c r="G89" t="s">
        <v>4410</v>
      </c>
      <c r="H89">
        <v>1</v>
      </c>
    </row>
    <row r="90" spans="1:8" x14ac:dyDescent="0.35">
      <c r="A90" t="s">
        <v>5005</v>
      </c>
      <c r="B90" t="s">
        <v>199</v>
      </c>
      <c r="C90" t="s">
        <v>11</v>
      </c>
      <c r="D90" t="s">
        <v>5051</v>
      </c>
      <c r="E90" t="s">
        <v>199</v>
      </c>
      <c r="F90" t="s">
        <v>5005</v>
      </c>
      <c r="G90" t="s">
        <v>1311</v>
      </c>
      <c r="H90">
        <v>1</v>
      </c>
    </row>
    <row r="91" spans="1:8" x14ac:dyDescent="0.35">
      <c r="A91" t="s">
        <v>5005</v>
      </c>
      <c r="B91" t="s">
        <v>199</v>
      </c>
      <c r="C91" t="s">
        <v>14</v>
      </c>
      <c r="D91" t="s">
        <v>457</v>
      </c>
      <c r="E91" t="s">
        <v>199</v>
      </c>
      <c r="F91" t="s">
        <v>33</v>
      </c>
      <c r="G91" t="s">
        <v>58</v>
      </c>
      <c r="H91">
        <v>2</v>
      </c>
    </row>
    <row r="92" spans="1:8" x14ac:dyDescent="0.35">
      <c r="A92" t="s">
        <v>5005</v>
      </c>
      <c r="B92" t="s">
        <v>199</v>
      </c>
      <c r="C92" t="s">
        <v>19</v>
      </c>
      <c r="D92" t="s">
        <v>5052</v>
      </c>
      <c r="E92" t="s">
        <v>199</v>
      </c>
      <c r="F92" t="s">
        <v>5005</v>
      </c>
      <c r="G92" t="s">
        <v>4414</v>
      </c>
      <c r="H92">
        <v>1</v>
      </c>
    </row>
    <row r="93" spans="1:8" x14ac:dyDescent="0.35">
      <c r="A93" t="s">
        <v>5005</v>
      </c>
      <c r="B93" t="s">
        <v>199</v>
      </c>
      <c r="C93" t="s">
        <v>23</v>
      </c>
      <c r="D93" t="s">
        <v>5053</v>
      </c>
      <c r="E93" t="s">
        <v>199</v>
      </c>
      <c r="F93" t="s">
        <v>5005</v>
      </c>
      <c r="G93" t="s">
        <v>1318</v>
      </c>
      <c r="H93">
        <v>1</v>
      </c>
    </row>
    <row r="94" spans="1:8" x14ac:dyDescent="0.35">
      <c r="A94" t="s">
        <v>5005</v>
      </c>
      <c r="B94" t="s">
        <v>199</v>
      </c>
      <c r="C94" t="s">
        <v>27</v>
      </c>
      <c r="D94" t="s">
        <v>5054</v>
      </c>
      <c r="E94" t="s">
        <v>199</v>
      </c>
      <c r="F94" t="s">
        <v>5005</v>
      </c>
      <c r="G94" t="s">
        <v>2494</v>
      </c>
      <c r="H94">
        <v>1</v>
      </c>
    </row>
    <row r="95" spans="1:8" x14ac:dyDescent="0.35">
      <c r="A95" t="s">
        <v>5005</v>
      </c>
      <c r="B95" t="s">
        <v>199</v>
      </c>
      <c r="C95" t="s">
        <v>31</v>
      </c>
      <c r="D95" t="s">
        <v>5055</v>
      </c>
      <c r="E95" t="s">
        <v>199</v>
      </c>
      <c r="F95" t="s">
        <v>5005</v>
      </c>
      <c r="G95" t="s">
        <v>22</v>
      </c>
      <c r="H95">
        <v>1</v>
      </c>
    </row>
    <row r="96" spans="1:8" x14ac:dyDescent="0.35">
      <c r="A96" t="s">
        <v>5005</v>
      </c>
      <c r="B96" t="s">
        <v>199</v>
      </c>
      <c r="C96" t="s">
        <v>34</v>
      </c>
      <c r="D96" t="s">
        <v>32</v>
      </c>
      <c r="E96" t="s">
        <v>199</v>
      </c>
      <c r="F96" t="s">
        <v>33</v>
      </c>
      <c r="G96" t="s">
        <v>18</v>
      </c>
      <c r="H96">
        <v>1</v>
      </c>
    </row>
    <row r="97" spans="1:8" x14ac:dyDescent="0.35">
      <c r="A97" t="s">
        <v>5005</v>
      </c>
      <c r="B97" t="s">
        <v>199</v>
      </c>
      <c r="C97" t="s">
        <v>37</v>
      </c>
      <c r="D97" t="s">
        <v>5056</v>
      </c>
      <c r="E97" t="s">
        <v>199</v>
      </c>
      <c r="F97" t="s">
        <v>5005</v>
      </c>
      <c r="G97" t="s">
        <v>5057</v>
      </c>
      <c r="H97">
        <v>1</v>
      </c>
    </row>
    <row r="98" spans="1:8" x14ac:dyDescent="0.35">
      <c r="A98" t="s">
        <v>5005</v>
      </c>
      <c r="B98" t="s">
        <v>199</v>
      </c>
      <c r="C98" t="s">
        <v>40</v>
      </c>
      <c r="D98" t="s">
        <v>5058</v>
      </c>
      <c r="E98" t="s">
        <v>199</v>
      </c>
      <c r="F98" t="s">
        <v>5005</v>
      </c>
      <c r="G98" t="s">
        <v>240</v>
      </c>
      <c r="H98">
        <v>1</v>
      </c>
    </row>
    <row r="99" spans="1:8" x14ac:dyDescent="0.35">
      <c r="A99" t="s">
        <v>5005</v>
      </c>
      <c r="B99" t="s">
        <v>199</v>
      </c>
      <c r="C99" t="s">
        <v>43</v>
      </c>
      <c r="D99" t="s">
        <v>5059</v>
      </c>
      <c r="E99" t="s">
        <v>199</v>
      </c>
      <c r="F99" t="s">
        <v>5005</v>
      </c>
      <c r="G99" t="s">
        <v>240</v>
      </c>
      <c r="H99">
        <v>2</v>
      </c>
    </row>
    <row r="100" spans="1:8" x14ac:dyDescent="0.35">
      <c r="A100" t="s">
        <v>5005</v>
      </c>
      <c r="B100" t="s">
        <v>199</v>
      </c>
      <c r="C100" t="s">
        <v>46</v>
      </c>
      <c r="D100" t="s">
        <v>5060</v>
      </c>
      <c r="E100" t="s">
        <v>199</v>
      </c>
      <c r="F100" t="s">
        <v>5005</v>
      </c>
      <c r="G100" t="s">
        <v>1328</v>
      </c>
      <c r="H100">
        <v>1</v>
      </c>
    </row>
    <row r="101" spans="1:8" x14ac:dyDescent="0.35">
      <c r="A101" t="s">
        <v>5005</v>
      </c>
      <c r="B101" t="s">
        <v>199</v>
      </c>
      <c r="C101" t="s">
        <v>49</v>
      </c>
      <c r="D101" t="s">
        <v>5061</v>
      </c>
      <c r="E101" t="s">
        <v>199</v>
      </c>
      <c r="F101" t="s">
        <v>5005</v>
      </c>
      <c r="G101" t="s">
        <v>2863</v>
      </c>
      <c r="H101">
        <v>1</v>
      </c>
    </row>
    <row r="102" spans="1:8" x14ac:dyDescent="0.35">
      <c r="A102" t="s">
        <v>5005</v>
      </c>
      <c r="B102" t="s">
        <v>199</v>
      </c>
      <c r="C102" t="s">
        <v>54</v>
      </c>
      <c r="D102" t="s">
        <v>5062</v>
      </c>
      <c r="E102" t="s">
        <v>199</v>
      </c>
      <c r="F102" t="s">
        <v>5005</v>
      </c>
      <c r="G102" t="s">
        <v>2865</v>
      </c>
      <c r="H102">
        <v>1</v>
      </c>
    </row>
    <row r="103" spans="1:8" x14ac:dyDescent="0.35">
      <c r="A103" t="s">
        <v>5005</v>
      </c>
      <c r="B103" t="s">
        <v>199</v>
      </c>
      <c r="C103" t="s">
        <v>55</v>
      </c>
      <c r="D103" t="s">
        <v>5063</v>
      </c>
      <c r="E103" t="s">
        <v>199</v>
      </c>
      <c r="F103" t="s">
        <v>5005</v>
      </c>
      <c r="G103" t="s">
        <v>223</v>
      </c>
      <c r="H103">
        <v>1</v>
      </c>
    </row>
    <row r="104" spans="1:8" x14ac:dyDescent="0.35">
      <c r="A104" t="s">
        <v>5005</v>
      </c>
      <c r="B104" t="s">
        <v>199</v>
      </c>
      <c r="C104" t="s">
        <v>59</v>
      </c>
      <c r="D104" t="s">
        <v>5064</v>
      </c>
      <c r="E104" t="s">
        <v>199</v>
      </c>
      <c r="F104" t="s">
        <v>5005</v>
      </c>
      <c r="G104" t="s">
        <v>2868</v>
      </c>
      <c r="H104">
        <v>1</v>
      </c>
    </row>
    <row r="105" spans="1:8" x14ac:dyDescent="0.35">
      <c r="A105" t="s">
        <v>5005</v>
      </c>
      <c r="B105" t="s">
        <v>199</v>
      </c>
      <c r="C105" t="s">
        <v>62</v>
      </c>
      <c r="D105" t="s">
        <v>5065</v>
      </c>
      <c r="E105" t="s">
        <v>199</v>
      </c>
      <c r="F105" t="s">
        <v>5005</v>
      </c>
      <c r="G105" t="s">
        <v>225</v>
      </c>
      <c r="H105">
        <v>1</v>
      </c>
    </row>
    <row r="106" spans="1:8" x14ac:dyDescent="0.35">
      <c r="A106" t="s">
        <v>5005</v>
      </c>
      <c r="B106" t="s">
        <v>199</v>
      </c>
      <c r="C106" t="s">
        <v>180</v>
      </c>
      <c r="D106" t="s">
        <v>5066</v>
      </c>
      <c r="E106" t="s">
        <v>199</v>
      </c>
      <c r="F106" t="s">
        <v>5005</v>
      </c>
      <c r="G106" t="s">
        <v>5067</v>
      </c>
      <c r="H106">
        <v>1</v>
      </c>
    </row>
    <row r="107" spans="1:8" x14ac:dyDescent="0.35">
      <c r="A107" t="s">
        <v>5005</v>
      </c>
      <c r="B107" t="s">
        <v>199</v>
      </c>
      <c r="C107" t="s">
        <v>182</v>
      </c>
      <c r="D107" t="s">
        <v>5068</v>
      </c>
      <c r="E107" t="s">
        <v>199</v>
      </c>
      <c r="F107" t="s">
        <v>5005</v>
      </c>
      <c r="G107" t="s">
        <v>230</v>
      </c>
      <c r="H107">
        <v>1</v>
      </c>
    </row>
    <row r="108" spans="1:8" x14ac:dyDescent="0.35">
      <c r="A108" t="s">
        <v>5005</v>
      </c>
      <c r="B108" t="s">
        <v>199</v>
      </c>
      <c r="C108" t="s">
        <v>232</v>
      </c>
      <c r="D108" t="s">
        <v>2871</v>
      </c>
      <c r="E108" t="s">
        <v>199</v>
      </c>
      <c r="F108" t="s">
        <v>2872</v>
      </c>
      <c r="G108" t="s">
        <v>415</v>
      </c>
      <c r="H108">
        <v>1</v>
      </c>
    </row>
    <row r="109" spans="1:8" x14ac:dyDescent="0.35">
      <c r="A109" t="s">
        <v>5005</v>
      </c>
      <c r="B109" t="s">
        <v>199</v>
      </c>
      <c r="C109" t="s">
        <v>235</v>
      </c>
      <c r="D109" t="s">
        <v>228</v>
      </c>
      <c r="E109" t="s">
        <v>199</v>
      </c>
      <c r="F109" t="s">
        <v>229</v>
      </c>
      <c r="G109" t="s">
        <v>230</v>
      </c>
      <c r="H109">
        <v>1</v>
      </c>
    </row>
    <row r="110" spans="1:8" x14ac:dyDescent="0.35">
      <c r="A110" t="s">
        <v>5005</v>
      </c>
      <c r="B110" t="s">
        <v>199</v>
      </c>
      <c r="C110" t="s">
        <v>238</v>
      </c>
      <c r="D110" t="s">
        <v>5069</v>
      </c>
      <c r="E110" t="s">
        <v>199</v>
      </c>
      <c r="F110" t="s">
        <v>5005</v>
      </c>
      <c r="G110" t="s">
        <v>964</v>
      </c>
      <c r="H110">
        <v>6</v>
      </c>
    </row>
    <row r="111" spans="1:8" x14ac:dyDescent="0.35">
      <c r="A111" t="s">
        <v>5005</v>
      </c>
      <c r="B111" t="s">
        <v>199</v>
      </c>
      <c r="C111" t="s">
        <v>241</v>
      </c>
      <c r="D111" t="s">
        <v>5070</v>
      </c>
      <c r="E111" t="s">
        <v>199</v>
      </c>
      <c r="F111" t="s">
        <v>5005</v>
      </c>
      <c r="G111" t="s">
        <v>4350</v>
      </c>
      <c r="H111">
        <v>1</v>
      </c>
    </row>
    <row r="112" spans="1:8" x14ac:dyDescent="0.35">
      <c r="A112" t="s">
        <v>5005</v>
      </c>
      <c r="B112" t="s">
        <v>199</v>
      </c>
      <c r="C112" t="s">
        <v>243</v>
      </c>
      <c r="D112" t="s">
        <v>2278</v>
      </c>
      <c r="E112" t="s">
        <v>199</v>
      </c>
      <c r="F112" t="s">
        <v>2279</v>
      </c>
      <c r="G112" t="s">
        <v>156</v>
      </c>
      <c r="H112">
        <v>1</v>
      </c>
    </row>
    <row r="113" spans="1:8" x14ac:dyDescent="0.35">
      <c r="A113" t="s">
        <v>5005</v>
      </c>
      <c r="B113" t="s">
        <v>199</v>
      </c>
      <c r="C113" t="s">
        <v>247</v>
      </c>
      <c r="D113" t="s">
        <v>5071</v>
      </c>
      <c r="E113" t="s">
        <v>199</v>
      </c>
      <c r="F113" t="s">
        <v>5005</v>
      </c>
      <c r="G113" t="s">
        <v>156</v>
      </c>
      <c r="H113">
        <v>2</v>
      </c>
    </row>
    <row r="114" spans="1:8" x14ac:dyDescent="0.35">
      <c r="A114" t="s">
        <v>5005</v>
      </c>
      <c r="B114" t="s">
        <v>199</v>
      </c>
      <c r="C114" t="s">
        <v>250</v>
      </c>
      <c r="D114" t="s">
        <v>169</v>
      </c>
      <c r="E114" t="s">
        <v>5072</v>
      </c>
      <c r="F114" t="s">
        <v>171</v>
      </c>
      <c r="G114" t="s">
        <v>18</v>
      </c>
      <c r="H114">
        <v>5</v>
      </c>
    </row>
    <row r="115" spans="1:8" x14ac:dyDescent="0.35">
      <c r="A115" t="s">
        <v>5005</v>
      </c>
      <c r="B115" t="s">
        <v>199</v>
      </c>
      <c r="C115" t="s">
        <v>252</v>
      </c>
      <c r="D115" t="s">
        <v>5073</v>
      </c>
      <c r="E115" t="s">
        <v>199</v>
      </c>
      <c r="F115" t="s">
        <v>5005</v>
      </c>
      <c r="G115" t="s">
        <v>249</v>
      </c>
      <c r="H115">
        <v>1</v>
      </c>
    </row>
    <row r="116" spans="1:8" x14ac:dyDescent="0.35">
      <c r="A116" t="s">
        <v>5005</v>
      </c>
      <c r="B116" t="s">
        <v>199</v>
      </c>
      <c r="C116" t="s">
        <v>301</v>
      </c>
      <c r="D116" t="s">
        <v>5074</v>
      </c>
      <c r="E116" t="s">
        <v>199</v>
      </c>
      <c r="F116" t="s">
        <v>5005</v>
      </c>
      <c r="G116" t="s">
        <v>230</v>
      </c>
      <c r="H116">
        <v>1</v>
      </c>
    </row>
    <row r="117" spans="1:8" x14ac:dyDescent="0.35">
      <c r="A117" t="s">
        <v>5005</v>
      </c>
      <c r="B117" t="s">
        <v>199</v>
      </c>
      <c r="C117">
        <v>28</v>
      </c>
      <c r="D117" t="s">
        <v>5075</v>
      </c>
      <c r="E117" t="s">
        <v>199</v>
      </c>
      <c r="F117" t="s">
        <v>5005</v>
      </c>
      <c r="G117" t="s">
        <v>230</v>
      </c>
      <c r="H117">
        <v>1</v>
      </c>
    </row>
    <row r="118" spans="1:8" x14ac:dyDescent="0.35">
      <c r="A118" t="s">
        <v>5005</v>
      </c>
      <c r="B118" t="s">
        <v>317</v>
      </c>
      <c r="C118">
        <v>1</v>
      </c>
      <c r="D118" t="s">
        <v>5076</v>
      </c>
      <c r="E118" t="s">
        <v>317</v>
      </c>
      <c r="F118" t="s">
        <v>5005</v>
      </c>
      <c r="G118" t="s">
        <v>3878</v>
      </c>
      <c r="H118">
        <v>1</v>
      </c>
    </row>
    <row r="119" spans="1:8" x14ac:dyDescent="0.35">
      <c r="A119" t="s">
        <v>5005</v>
      </c>
      <c r="B119" t="s">
        <v>317</v>
      </c>
      <c r="C119">
        <v>2</v>
      </c>
      <c r="D119" t="s">
        <v>5077</v>
      </c>
      <c r="E119" t="s">
        <v>317</v>
      </c>
      <c r="F119" t="s">
        <v>5005</v>
      </c>
      <c r="G119" t="s">
        <v>321</v>
      </c>
      <c r="H119">
        <v>1</v>
      </c>
    </row>
    <row r="120" spans="1:8" x14ac:dyDescent="0.35">
      <c r="A120" t="s">
        <v>5005</v>
      </c>
      <c r="B120" t="s">
        <v>317</v>
      </c>
      <c r="C120">
        <v>3</v>
      </c>
      <c r="D120" t="s">
        <v>5078</v>
      </c>
      <c r="E120" t="s">
        <v>317</v>
      </c>
      <c r="F120" t="s">
        <v>5005</v>
      </c>
      <c r="G120" t="s">
        <v>858</v>
      </c>
      <c r="H120">
        <v>1</v>
      </c>
    </row>
    <row r="121" spans="1:8" x14ac:dyDescent="0.35">
      <c r="A121" t="s">
        <v>5005</v>
      </c>
      <c r="B121" t="s">
        <v>317</v>
      </c>
      <c r="C121">
        <v>4</v>
      </c>
      <c r="D121" t="s">
        <v>4440</v>
      </c>
      <c r="E121" t="s">
        <v>317</v>
      </c>
      <c r="F121" t="s">
        <v>1478</v>
      </c>
      <c r="G121" t="s">
        <v>176</v>
      </c>
      <c r="H121">
        <v>4</v>
      </c>
    </row>
    <row r="122" spans="1:8" x14ac:dyDescent="0.35">
      <c r="A122" t="s">
        <v>5005</v>
      </c>
      <c r="B122" t="s">
        <v>317</v>
      </c>
      <c r="C122">
        <v>5</v>
      </c>
      <c r="D122" t="s">
        <v>5079</v>
      </c>
      <c r="E122" t="s">
        <v>317</v>
      </c>
      <c r="F122" t="s">
        <v>5005</v>
      </c>
      <c r="G122" t="s">
        <v>156</v>
      </c>
      <c r="H122">
        <v>4</v>
      </c>
    </row>
    <row r="123" spans="1:8" x14ac:dyDescent="0.35">
      <c r="A123" t="s">
        <v>5005</v>
      </c>
      <c r="B123" t="s">
        <v>317</v>
      </c>
      <c r="C123">
        <v>6</v>
      </c>
      <c r="D123" t="s">
        <v>5080</v>
      </c>
      <c r="E123" t="s">
        <v>317</v>
      </c>
      <c r="F123" t="s">
        <v>5005</v>
      </c>
      <c r="G123" t="s">
        <v>1984</v>
      </c>
      <c r="H123">
        <v>4</v>
      </c>
    </row>
    <row r="124" spans="1:8" x14ac:dyDescent="0.35">
      <c r="A124" t="s">
        <v>5005</v>
      </c>
      <c r="B124" t="s">
        <v>317</v>
      </c>
      <c r="C124">
        <v>7</v>
      </c>
      <c r="D124" t="s">
        <v>5081</v>
      </c>
      <c r="E124" t="s">
        <v>317</v>
      </c>
      <c r="F124" t="s">
        <v>5005</v>
      </c>
      <c r="G124" t="s">
        <v>1984</v>
      </c>
      <c r="H124">
        <v>2</v>
      </c>
    </row>
    <row r="125" spans="1:8" x14ac:dyDescent="0.35">
      <c r="A125" t="s">
        <v>5005</v>
      </c>
      <c r="B125" t="s">
        <v>317</v>
      </c>
      <c r="C125">
        <v>8</v>
      </c>
      <c r="D125" t="s">
        <v>4443</v>
      </c>
      <c r="E125" t="s">
        <v>317</v>
      </c>
      <c r="F125" t="s">
        <v>1478</v>
      </c>
      <c r="G125" t="s">
        <v>3884</v>
      </c>
      <c r="H125">
        <v>1</v>
      </c>
    </row>
    <row r="126" spans="1:8" x14ac:dyDescent="0.35">
      <c r="A126" t="s">
        <v>5005</v>
      </c>
      <c r="B126" t="s">
        <v>317</v>
      </c>
      <c r="C126">
        <v>9</v>
      </c>
      <c r="D126" t="s">
        <v>5082</v>
      </c>
      <c r="E126" t="s">
        <v>317</v>
      </c>
      <c r="F126" t="s">
        <v>5005</v>
      </c>
      <c r="G126" t="s">
        <v>42</v>
      </c>
      <c r="H126">
        <v>1</v>
      </c>
    </row>
    <row r="127" spans="1:8" x14ac:dyDescent="0.35">
      <c r="A127" t="s">
        <v>5005</v>
      </c>
      <c r="B127" t="s">
        <v>317</v>
      </c>
      <c r="C127">
        <v>10</v>
      </c>
      <c r="D127" t="s">
        <v>4552</v>
      </c>
      <c r="E127" t="s">
        <v>317</v>
      </c>
      <c r="F127" t="s">
        <v>1478</v>
      </c>
      <c r="G127" t="s">
        <v>1353</v>
      </c>
      <c r="H127">
        <v>1</v>
      </c>
    </row>
    <row r="128" spans="1:8" x14ac:dyDescent="0.35">
      <c r="A128" t="s">
        <v>5005</v>
      </c>
      <c r="B128" t="s">
        <v>317</v>
      </c>
      <c r="C128">
        <v>11</v>
      </c>
      <c r="D128" t="s">
        <v>4444</v>
      </c>
      <c r="E128" t="s">
        <v>317</v>
      </c>
      <c r="F128" t="s">
        <v>1478</v>
      </c>
      <c r="G128" t="s">
        <v>325</v>
      </c>
      <c r="H128">
        <v>1</v>
      </c>
    </row>
    <row r="129" spans="1:8" x14ac:dyDescent="0.35">
      <c r="A129" t="s">
        <v>5005</v>
      </c>
      <c r="B129" t="s">
        <v>317</v>
      </c>
      <c r="C129">
        <v>12</v>
      </c>
      <c r="D129" t="s">
        <v>4445</v>
      </c>
      <c r="E129" t="s">
        <v>317</v>
      </c>
      <c r="F129" t="s">
        <v>1478</v>
      </c>
      <c r="G129" t="s">
        <v>327</v>
      </c>
      <c r="H129">
        <v>3</v>
      </c>
    </row>
    <row r="130" spans="1:8" x14ac:dyDescent="0.35">
      <c r="A130" t="s">
        <v>5005</v>
      </c>
      <c r="B130" t="s">
        <v>317</v>
      </c>
      <c r="C130">
        <v>13</v>
      </c>
      <c r="D130" t="s">
        <v>4446</v>
      </c>
      <c r="E130" t="s">
        <v>317</v>
      </c>
      <c r="F130" t="s">
        <v>1478</v>
      </c>
      <c r="G130" t="s">
        <v>184</v>
      </c>
      <c r="H130">
        <v>3</v>
      </c>
    </row>
    <row r="131" spans="1:8" x14ac:dyDescent="0.35">
      <c r="A131" t="s">
        <v>5005</v>
      </c>
      <c r="B131" t="s">
        <v>317</v>
      </c>
      <c r="C131">
        <v>14</v>
      </c>
      <c r="D131" t="s">
        <v>5083</v>
      </c>
      <c r="E131" t="s">
        <v>317</v>
      </c>
      <c r="F131" t="s">
        <v>5005</v>
      </c>
      <c r="G131" t="s">
        <v>18</v>
      </c>
      <c r="H131">
        <v>1</v>
      </c>
    </row>
    <row r="132" spans="1:8" x14ac:dyDescent="0.35">
      <c r="A132" t="s">
        <v>5005</v>
      </c>
      <c r="B132" t="s">
        <v>317</v>
      </c>
      <c r="C132">
        <v>15</v>
      </c>
      <c r="D132" t="s">
        <v>5084</v>
      </c>
      <c r="E132" t="s">
        <v>317</v>
      </c>
      <c r="F132" t="s">
        <v>5005</v>
      </c>
      <c r="G132" t="s">
        <v>18</v>
      </c>
      <c r="H132">
        <v>1</v>
      </c>
    </row>
    <row r="133" spans="1:8" x14ac:dyDescent="0.35">
      <c r="A133" t="s">
        <v>5005</v>
      </c>
      <c r="B133" t="s">
        <v>317</v>
      </c>
      <c r="C133">
        <v>16</v>
      </c>
      <c r="D133" t="s">
        <v>4447</v>
      </c>
      <c r="E133" t="s">
        <v>317</v>
      </c>
      <c r="F133" t="s">
        <v>1478</v>
      </c>
      <c r="G133" t="s">
        <v>18</v>
      </c>
      <c r="H133">
        <v>1</v>
      </c>
    </row>
    <row r="134" spans="1:8" x14ac:dyDescent="0.35">
      <c r="A134" t="s">
        <v>5005</v>
      </c>
      <c r="B134" t="s">
        <v>317</v>
      </c>
      <c r="C134">
        <v>17</v>
      </c>
      <c r="D134" t="s">
        <v>5085</v>
      </c>
      <c r="E134" t="s">
        <v>317</v>
      </c>
      <c r="F134" t="s">
        <v>5005</v>
      </c>
      <c r="G134" t="s">
        <v>184</v>
      </c>
      <c r="H134">
        <v>1</v>
      </c>
    </row>
    <row r="135" spans="1:8" x14ac:dyDescent="0.35">
      <c r="A135" t="s">
        <v>5005</v>
      </c>
      <c r="B135" t="s">
        <v>344</v>
      </c>
      <c r="C135" t="s">
        <v>11</v>
      </c>
      <c r="D135" t="s">
        <v>5086</v>
      </c>
      <c r="E135" t="s">
        <v>344</v>
      </c>
      <c r="F135" t="s">
        <v>5005</v>
      </c>
      <c r="G135" t="s">
        <v>348</v>
      </c>
      <c r="H135">
        <v>1</v>
      </c>
    </row>
    <row r="136" spans="1:8" x14ac:dyDescent="0.35">
      <c r="A136" t="s">
        <v>5005</v>
      </c>
      <c r="B136" t="s">
        <v>344</v>
      </c>
      <c r="C136" t="s">
        <v>14</v>
      </c>
      <c r="D136" t="s">
        <v>5087</v>
      </c>
      <c r="E136" t="s">
        <v>344</v>
      </c>
      <c r="F136" t="s">
        <v>5005</v>
      </c>
      <c r="G136" t="s">
        <v>350</v>
      </c>
      <c r="H136">
        <v>1</v>
      </c>
    </row>
    <row r="137" spans="1:8" x14ac:dyDescent="0.35">
      <c r="A137" t="s">
        <v>5005</v>
      </c>
      <c r="B137" t="s">
        <v>344</v>
      </c>
      <c r="C137" t="s">
        <v>19</v>
      </c>
      <c r="D137" t="s">
        <v>4450</v>
      </c>
      <c r="E137" t="s">
        <v>344</v>
      </c>
      <c r="F137" t="s">
        <v>1478</v>
      </c>
      <c r="G137" t="s">
        <v>1360</v>
      </c>
      <c r="H137">
        <v>1</v>
      </c>
    </row>
    <row r="138" spans="1:8" x14ac:dyDescent="0.35">
      <c r="A138" t="s">
        <v>5005</v>
      </c>
      <c r="B138" t="s">
        <v>344</v>
      </c>
      <c r="C138" t="s">
        <v>23</v>
      </c>
      <c r="D138" t="s">
        <v>4451</v>
      </c>
      <c r="E138" t="s">
        <v>359</v>
      </c>
      <c r="F138" t="s">
        <v>1478</v>
      </c>
      <c r="G138" t="s">
        <v>53</v>
      </c>
      <c r="H138">
        <v>6</v>
      </c>
    </row>
    <row r="139" spans="1:8" x14ac:dyDescent="0.35">
      <c r="A139" t="s">
        <v>5005</v>
      </c>
      <c r="B139" t="s">
        <v>344</v>
      </c>
      <c r="C139" t="s">
        <v>27</v>
      </c>
      <c r="D139" t="s">
        <v>1202</v>
      </c>
      <c r="E139" t="s">
        <v>5088</v>
      </c>
      <c r="F139" t="s">
        <v>371</v>
      </c>
      <c r="G139" t="s">
        <v>18</v>
      </c>
      <c r="H139">
        <v>2</v>
      </c>
    </row>
    <row r="140" spans="1:8" x14ac:dyDescent="0.35">
      <c r="A140" t="s">
        <v>5005</v>
      </c>
      <c r="B140" t="s">
        <v>344</v>
      </c>
      <c r="C140" t="s">
        <v>31</v>
      </c>
      <c r="D140" t="s">
        <v>2896</v>
      </c>
      <c r="E140" t="s">
        <v>344</v>
      </c>
      <c r="F140" t="s">
        <v>2761</v>
      </c>
      <c r="G140" t="s">
        <v>18</v>
      </c>
      <c r="H140">
        <v>3</v>
      </c>
    </row>
    <row r="141" spans="1:8" x14ac:dyDescent="0.35">
      <c r="A141" t="s">
        <v>5005</v>
      </c>
      <c r="B141" t="s">
        <v>344</v>
      </c>
      <c r="C141" t="s">
        <v>34</v>
      </c>
      <c r="D141" t="s">
        <v>1376</v>
      </c>
      <c r="E141" t="s">
        <v>344</v>
      </c>
      <c r="F141" t="s">
        <v>1377</v>
      </c>
      <c r="G141" t="s">
        <v>18</v>
      </c>
      <c r="H141">
        <v>4</v>
      </c>
    </row>
    <row r="142" spans="1:8" x14ac:dyDescent="0.35">
      <c r="A142" t="s">
        <v>5005</v>
      </c>
      <c r="B142" t="s">
        <v>344</v>
      </c>
      <c r="C142" t="s">
        <v>37</v>
      </c>
      <c r="D142" t="s">
        <v>366</v>
      </c>
      <c r="E142" t="s">
        <v>344</v>
      </c>
      <c r="F142" t="s">
        <v>17</v>
      </c>
      <c r="G142" t="s">
        <v>18</v>
      </c>
      <c r="H142">
        <v>5</v>
      </c>
    </row>
    <row r="143" spans="1:8" x14ac:dyDescent="0.35">
      <c r="A143" t="s">
        <v>5005</v>
      </c>
      <c r="B143" t="s">
        <v>409</v>
      </c>
      <c r="C143" t="s">
        <v>11</v>
      </c>
      <c r="D143" t="s">
        <v>4452</v>
      </c>
      <c r="E143" t="s">
        <v>409</v>
      </c>
      <c r="F143" t="s">
        <v>1478</v>
      </c>
      <c r="G143" t="s">
        <v>2780</v>
      </c>
      <c r="H143">
        <v>1</v>
      </c>
    </row>
    <row r="144" spans="1:8" x14ac:dyDescent="0.35">
      <c r="A144" t="s">
        <v>5005</v>
      </c>
      <c r="B144" t="s">
        <v>409</v>
      </c>
      <c r="C144" t="s">
        <v>14</v>
      </c>
      <c r="D144" t="s">
        <v>1087</v>
      </c>
      <c r="E144" t="s">
        <v>5089</v>
      </c>
      <c r="F144" t="s">
        <v>827</v>
      </c>
      <c r="G144" t="s">
        <v>58</v>
      </c>
      <c r="H144">
        <v>4</v>
      </c>
    </row>
    <row r="145" spans="1:8" x14ac:dyDescent="0.35">
      <c r="A145" t="s">
        <v>5005</v>
      </c>
      <c r="B145" t="s">
        <v>409</v>
      </c>
      <c r="C145" t="s">
        <v>19</v>
      </c>
      <c r="D145" t="s">
        <v>5090</v>
      </c>
      <c r="E145" t="s">
        <v>409</v>
      </c>
      <c r="F145" t="s">
        <v>5005</v>
      </c>
      <c r="G145" t="s">
        <v>411</v>
      </c>
      <c r="H145">
        <v>1</v>
      </c>
    </row>
    <row r="146" spans="1:8" x14ac:dyDescent="0.35">
      <c r="A146" t="s">
        <v>5005</v>
      </c>
      <c r="B146" t="s">
        <v>409</v>
      </c>
      <c r="C146" t="s">
        <v>23</v>
      </c>
      <c r="D146" t="s">
        <v>4455</v>
      </c>
      <c r="E146" t="s">
        <v>409</v>
      </c>
      <c r="F146" t="s">
        <v>1478</v>
      </c>
      <c r="G146" t="s">
        <v>413</v>
      </c>
      <c r="H146">
        <v>1</v>
      </c>
    </row>
    <row r="147" spans="1:8" x14ac:dyDescent="0.35">
      <c r="A147" t="s">
        <v>5005</v>
      </c>
      <c r="B147" t="s">
        <v>409</v>
      </c>
      <c r="C147" t="s">
        <v>27</v>
      </c>
      <c r="D147" t="s">
        <v>5091</v>
      </c>
      <c r="E147" t="s">
        <v>409</v>
      </c>
      <c r="F147" t="s">
        <v>5005</v>
      </c>
      <c r="G147" t="s">
        <v>5092</v>
      </c>
      <c r="H147">
        <v>1</v>
      </c>
    </row>
    <row r="148" spans="1:8" x14ac:dyDescent="0.35">
      <c r="A148" t="s">
        <v>5005</v>
      </c>
      <c r="B148" t="s">
        <v>409</v>
      </c>
      <c r="C148" t="s">
        <v>34</v>
      </c>
      <c r="D148" t="s">
        <v>930</v>
      </c>
      <c r="E148" t="s">
        <v>409</v>
      </c>
      <c r="F148" t="s">
        <v>931</v>
      </c>
      <c r="G148" t="s">
        <v>18</v>
      </c>
      <c r="H148">
        <v>17</v>
      </c>
    </row>
    <row r="149" spans="1:8" x14ac:dyDescent="0.35">
      <c r="A149" t="s">
        <v>5005</v>
      </c>
      <c r="B149" t="s">
        <v>409</v>
      </c>
      <c r="C149" t="s">
        <v>37</v>
      </c>
      <c r="D149" t="s">
        <v>2908</v>
      </c>
      <c r="E149" t="s">
        <v>409</v>
      </c>
      <c r="F149" t="s">
        <v>2761</v>
      </c>
      <c r="G149" t="s">
        <v>18</v>
      </c>
      <c r="H149">
        <v>2</v>
      </c>
    </row>
    <row r="150" spans="1:8" x14ac:dyDescent="0.35">
      <c r="A150" t="s">
        <v>5005</v>
      </c>
      <c r="B150" t="s">
        <v>409</v>
      </c>
      <c r="C150" t="s">
        <v>40</v>
      </c>
      <c r="D150" t="s">
        <v>4456</v>
      </c>
      <c r="E150" t="s">
        <v>409</v>
      </c>
      <c r="F150" t="s">
        <v>1478</v>
      </c>
      <c r="G150" t="s">
        <v>368</v>
      </c>
      <c r="H150">
        <v>1</v>
      </c>
    </row>
    <row r="151" spans="1:8" x14ac:dyDescent="0.35">
      <c r="A151" t="s">
        <v>5005</v>
      </c>
      <c r="B151" t="s">
        <v>409</v>
      </c>
      <c r="C151" t="s">
        <v>43</v>
      </c>
      <c r="D151" t="s">
        <v>4457</v>
      </c>
      <c r="E151" t="s">
        <v>409</v>
      </c>
      <c r="F151" t="s">
        <v>1478</v>
      </c>
      <c r="G151" t="s">
        <v>198</v>
      </c>
      <c r="H151">
        <v>1</v>
      </c>
    </row>
    <row r="152" spans="1:8" x14ac:dyDescent="0.35">
      <c r="A152" t="s">
        <v>5005</v>
      </c>
      <c r="B152" t="s">
        <v>409</v>
      </c>
      <c r="C152" t="s">
        <v>46</v>
      </c>
      <c r="D152" t="s">
        <v>5093</v>
      </c>
      <c r="E152" t="s">
        <v>409</v>
      </c>
      <c r="F152" t="s">
        <v>5005</v>
      </c>
      <c r="G152" t="s">
        <v>2905</v>
      </c>
      <c r="H152">
        <v>1</v>
      </c>
    </row>
    <row r="153" spans="1:8" x14ac:dyDescent="0.35">
      <c r="A153" t="s">
        <v>5005</v>
      </c>
      <c r="B153" t="s">
        <v>409</v>
      </c>
      <c r="C153" t="s">
        <v>49</v>
      </c>
      <c r="D153" t="s">
        <v>1075</v>
      </c>
      <c r="E153" t="s">
        <v>409</v>
      </c>
      <c r="F153" t="s">
        <v>1076</v>
      </c>
      <c r="G153" t="s">
        <v>18</v>
      </c>
      <c r="H153">
        <v>2</v>
      </c>
    </row>
    <row r="154" spans="1:8" x14ac:dyDescent="0.35">
      <c r="A154" t="s">
        <v>5005</v>
      </c>
      <c r="B154" t="s">
        <v>409</v>
      </c>
      <c r="C154" t="s">
        <v>54</v>
      </c>
      <c r="D154" t="s">
        <v>5094</v>
      </c>
      <c r="E154" t="s">
        <v>409</v>
      </c>
      <c r="F154" t="s">
        <v>5005</v>
      </c>
      <c r="G154" t="s">
        <v>156</v>
      </c>
      <c r="H154">
        <v>2</v>
      </c>
    </row>
    <row r="155" spans="1:8" x14ac:dyDescent="0.35">
      <c r="A155" t="s">
        <v>5005</v>
      </c>
      <c r="B155" t="s">
        <v>409</v>
      </c>
      <c r="C155" t="s">
        <v>55</v>
      </c>
      <c r="D155" t="s">
        <v>5095</v>
      </c>
      <c r="E155" t="s">
        <v>409</v>
      </c>
      <c r="F155" t="s">
        <v>5005</v>
      </c>
      <c r="G155" t="s">
        <v>176</v>
      </c>
      <c r="H155">
        <v>2</v>
      </c>
    </row>
    <row r="156" spans="1:8" x14ac:dyDescent="0.35">
      <c r="A156" t="s">
        <v>5005</v>
      </c>
      <c r="B156" t="s">
        <v>409</v>
      </c>
      <c r="C156" t="s">
        <v>59</v>
      </c>
      <c r="D156" t="s">
        <v>5096</v>
      </c>
      <c r="E156" t="s">
        <v>409</v>
      </c>
      <c r="F156" t="s">
        <v>5005</v>
      </c>
      <c r="G156" t="s">
        <v>403</v>
      </c>
      <c r="H156">
        <v>1</v>
      </c>
    </row>
    <row r="157" spans="1:8" x14ac:dyDescent="0.35">
      <c r="A157" t="s">
        <v>5005</v>
      </c>
      <c r="B157" t="s">
        <v>409</v>
      </c>
      <c r="C157" t="s">
        <v>62</v>
      </c>
      <c r="D157" t="s">
        <v>4460</v>
      </c>
      <c r="E157" t="s">
        <v>409</v>
      </c>
      <c r="F157" t="s">
        <v>1478</v>
      </c>
      <c r="G157" t="s">
        <v>406</v>
      </c>
      <c r="H157">
        <v>1</v>
      </c>
    </row>
    <row r="158" spans="1:8" x14ac:dyDescent="0.35">
      <c r="A158" t="s">
        <v>5005</v>
      </c>
      <c r="B158" t="s">
        <v>409</v>
      </c>
      <c r="C158" t="s">
        <v>232</v>
      </c>
      <c r="D158" t="s">
        <v>4461</v>
      </c>
      <c r="E158" t="s">
        <v>409</v>
      </c>
      <c r="F158" t="s">
        <v>1478</v>
      </c>
      <c r="G158" t="s">
        <v>377</v>
      </c>
      <c r="H158">
        <v>1</v>
      </c>
    </row>
    <row r="159" spans="1:8" x14ac:dyDescent="0.35">
      <c r="A159" t="s">
        <v>5005</v>
      </c>
      <c r="B159" t="s">
        <v>409</v>
      </c>
      <c r="C159" t="s">
        <v>235</v>
      </c>
      <c r="D159" t="s">
        <v>2910</v>
      </c>
      <c r="E159" t="s">
        <v>409</v>
      </c>
      <c r="F159" t="s">
        <v>2761</v>
      </c>
      <c r="G159" t="s">
        <v>198</v>
      </c>
      <c r="H159">
        <v>1</v>
      </c>
    </row>
    <row r="160" spans="1:8" x14ac:dyDescent="0.35">
      <c r="A160" t="s">
        <v>5005</v>
      </c>
      <c r="B160" t="s">
        <v>409</v>
      </c>
      <c r="C160" t="s">
        <v>238</v>
      </c>
      <c r="D160" t="s">
        <v>4462</v>
      </c>
      <c r="E160" t="s">
        <v>409</v>
      </c>
      <c r="F160" t="s">
        <v>1478</v>
      </c>
      <c r="G160" t="s">
        <v>382</v>
      </c>
      <c r="H160">
        <v>1</v>
      </c>
    </row>
    <row r="161" spans="1:8" x14ac:dyDescent="0.35">
      <c r="A161" t="s">
        <v>5005</v>
      </c>
      <c r="B161" t="s">
        <v>409</v>
      </c>
      <c r="C161" t="s">
        <v>241</v>
      </c>
      <c r="D161" t="s">
        <v>4463</v>
      </c>
      <c r="E161" t="s">
        <v>409</v>
      </c>
      <c r="F161" t="s">
        <v>1478</v>
      </c>
      <c r="G161" t="s">
        <v>1784</v>
      </c>
      <c r="H161">
        <v>1</v>
      </c>
    </row>
    <row r="162" spans="1:8" x14ac:dyDescent="0.35">
      <c r="A162" t="s">
        <v>5005</v>
      </c>
      <c r="B162" t="s">
        <v>2914</v>
      </c>
      <c r="C162" t="s">
        <v>11</v>
      </c>
      <c r="D162" t="s">
        <v>5097</v>
      </c>
      <c r="E162" t="s">
        <v>2914</v>
      </c>
      <c r="F162" t="s">
        <v>5005</v>
      </c>
      <c r="G162" t="s">
        <v>2916</v>
      </c>
      <c r="H162">
        <v>1</v>
      </c>
    </row>
    <row r="163" spans="1:8" x14ac:dyDescent="0.35">
      <c r="A163" t="s">
        <v>5005</v>
      </c>
      <c r="B163" t="s">
        <v>2914</v>
      </c>
      <c r="C163" t="s">
        <v>14</v>
      </c>
      <c r="D163" t="s">
        <v>4465</v>
      </c>
      <c r="E163" t="s">
        <v>2914</v>
      </c>
      <c r="F163" t="s">
        <v>4466</v>
      </c>
      <c r="G163" t="s">
        <v>446</v>
      </c>
      <c r="H163">
        <v>1</v>
      </c>
    </row>
    <row r="164" spans="1:8" x14ac:dyDescent="0.35">
      <c r="A164" t="s">
        <v>5005</v>
      </c>
      <c r="B164" t="s">
        <v>2914</v>
      </c>
      <c r="C164" t="s">
        <v>19</v>
      </c>
      <c r="D164" t="s">
        <v>4467</v>
      </c>
      <c r="E164" t="s">
        <v>2914</v>
      </c>
      <c r="F164" t="s">
        <v>4466</v>
      </c>
      <c r="G164" t="s">
        <v>184</v>
      </c>
      <c r="H164">
        <v>1</v>
      </c>
    </row>
    <row r="165" spans="1:8" x14ac:dyDescent="0.35">
      <c r="A165" t="s">
        <v>5005</v>
      </c>
      <c r="B165" t="s">
        <v>2914</v>
      </c>
      <c r="C165" t="s">
        <v>23</v>
      </c>
      <c r="D165" t="s">
        <v>4468</v>
      </c>
      <c r="E165" t="s">
        <v>2914</v>
      </c>
      <c r="F165" t="s">
        <v>4466</v>
      </c>
      <c r="G165" t="s">
        <v>87</v>
      </c>
      <c r="H165">
        <v>1</v>
      </c>
    </row>
    <row r="166" spans="1:8" x14ac:dyDescent="0.35">
      <c r="A166" t="s">
        <v>5005</v>
      </c>
      <c r="B166" t="s">
        <v>2914</v>
      </c>
      <c r="C166" t="s">
        <v>27</v>
      </c>
      <c r="D166" t="s">
        <v>4470</v>
      </c>
      <c r="E166" t="s">
        <v>2914</v>
      </c>
      <c r="F166" t="s">
        <v>4466</v>
      </c>
      <c r="G166" t="s">
        <v>2919</v>
      </c>
      <c r="H166">
        <v>1</v>
      </c>
    </row>
    <row r="167" spans="1:8" x14ac:dyDescent="0.35">
      <c r="A167" t="s">
        <v>5005</v>
      </c>
      <c r="B167" t="s">
        <v>2914</v>
      </c>
      <c r="C167" t="s">
        <v>31</v>
      </c>
      <c r="D167" t="s">
        <v>4471</v>
      </c>
      <c r="E167" t="s">
        <v>2914</v>
      </c>
      <c r="F167" t="s">
        <v>4466</v>
      </c>
      <c r="G167" t="s">
        <v>73</v>
      </c>
      <c r="H167">
        <v>1</v>
      </c>
    </row>
    <row r="168" spans="1:8" x14ac:dyDescent="0.35">
      <c r="A168" t="s">
        <v>5005</v>
      </c>
      <c r="B168" t="s">
        <v>2914</v>
      </c>
      <c r="C168" t="s">
        <v>34</v>
      </c>
      <c r="D168" t="s">
        <v>2921</v>
      </c>
      <c r="E168" t="s">
        <v>2914</v>
      </c>
      <c r="F168" t="s">
        <v>2922</v>
      </c>
      <c r="G168" t="s">
        <v>184</v>
      </c>
      <c r="H168">
        <v>1</v>
      </c>
    </row>
    <row r="169" spans="1:8" x14ac:dyDescent="0.35">
      <c r="A169" t="s">
        <v>5005</v>
      </c>
      <c r="B169" t="s">
        <v>2914</v>
      </c>
      <c r="C169" t="s">
        <v>37</v>
      </c>
      <c r="D169" t="s">
        <v>2923</v>
      </c>
      <c r="E169" t="s">
        <v>2914</v>
      </c>
      <c r="F169" t="s">
        <v>2922</v>
      </c>
      <c r="G169" t="s">
        <v>2924</v>
      </c>
      <c r="H169">
        <v>1</v>
      </c>
    </row>
    <row r="170" spans="1:8" x14ac:dyDescent="0.35">
      <c r="A170" t="s">
        <v>5005</v>
      </c>
      <c r="B170" t="s">
        <v>2914</v>
      </c>
      <c r="C170" t="s">
        <v>40</v>
      </c>
      <c r="D170" t="s">
        <v>2854</v>
      </c>
      <c r="E170" t="s">
        <v>5098</v>
      </c>
      <c r="F170" t="s">
        <v>2761</v>
      </c>
      <c r="G170" t="s">
        <v>58</v>
      </c>
      <c r="H170">
        <v>5</v>
      </c>
    </row>
    <row r="171" spans="1:8" x14ac:dyDescent="0.35">
      <c r="A171" t="s">
        <v>5005</v>
      </c>
      <c r="B171" t="s">
        <v>462</v>
      </c>
      <c r="C171" t="s">
        <v>11</v>
      </c>
      <c r="D171" t="s">
        <v>4473</v>
      </c>
      <c r="E171" t="s">
        <v>462</v>
      </c>
      <c r="F171" t="s">
        <v>1478</v>
      </c>
      <c r="G171" t="s">
        <v>464</v>
      </c>
      <c r="H171">
        <v>1</v>
      </c>
    </row>
    <row r="172" spans="1:8" x14ac:dyDescent="0.35">
      <c r="A172" t="s">
        <v>5005</v>
      </c>
      <c r="B172" t="s">
        <v>462</v>
      </c>
      <c r="C172" t="s">
        <v>14</v>
      </c>
      <c r="D172" t="s">
        <v>4474</v>
      </c>
      <c r="E172" t="s">
        <v>462</v>
      </c>
      <c r="F172" t="s">
        <v>1478</v>
      </c>
      <c r="G172" t="s">
        <v>118</v>
      </c>
      <c r="H172">
        <v>1</v>
      </c>
    </row>
    <row r="173" spans="1:8" x14ac:dyDescent="0.35">
      <c r="A173" t="s">
        <v>5005</v>
      </c>
      <c r="B173" t="s">
        <v>462</v>
      </c>
      <c r="C173" t="s">
        <v>19</v>
      </c>
      <c r="D173" t="s">
        <v>4475</v>
      </c>
      <c r="E173" t="s">
        <v>462</v>
      </c>
      <c r="F173" t="s">
        <v>1478</v>
      </c>
      <c r="G173" t="s">
        <v>2928</v>
      </c>
      <c r="H173">
        <v>1</v>
      </c>
    </row>
    <row r="174" spans="1:8" x14ac:dyDescent="0.35">
      <c r="A174" t="s">
        <v>5005</v>
      </c>
      <c r="B174" t="s">
        <v>462</v>
      </c>
      <c r="C174" t="s">
        <v>23</v>
      </c>
      <c r="D174" t="s">
        <v>2929</v>
      </c>
      <c r="E174" t="s">
        <v>2930</v>
      </c>
      <c r="F174" t="s">
        <v>2761</v>
      </c>
      <c r="G174" t="s">
        <v>184</v>
      </c>
      <c r="H174">
        <v>2</v>
      </c>
    </row>
    <row r="175" spans="1:8" x14ac:dyDescent="0.35">
      <c r="A175" t="s">
        <v>5005</v>
      </c>
      <c r="B175" t="s">
        <v>462</v>
      </c>
      <c r="C175" t="s">
        <v>27</v>
      </c>
      <c r="D175" t="s">
        <v>2931</v>
      </c>
      <c r="E175" t="s">
        <v>462</v>
      </c>
      <c r="F175" t="s">
        <v>2761</v>
      </c>
      <c r="G175" t="s">
        <v>42</v>
      </c>
      <c r="H175">
        <v>1</v>
      </c>
    </row>
    <row r="176" spans="1:8" x14ac:dyDescent="0.35">
      <c r="A176" t="s">
        <v>5005</v>
      </c>
      <c r="B176" t="s">
        <v>462</v>
      </c>
      <c r="C176" t="s">
        <v>31</v>
      </c>
      <c r="D176" t="s">
        <v>5099</v>
      </c>
      <c r="E176" t="s">
        <v>462</v>
      </c>
      <c r="F176" t="s">
        <v>5005</v>
      </c>
      <c r="G176" t="s">
        <v>2933</v>
      </c>
      <c r="H176">
        <v>1</v>
      </c>
    </row>
    <row r="177" spans="1:8" x14ac:dyDescent="0.35">
      <c r="A177" t="s">
        <v>5005</v>
      </c>
      <c r="B177" t="s">
        <v>462</v>
      </c>
      <c r="C177" t="s">
        <v>34</v>
      </c>
      <c r="D177" t="s">
        <v>2934</v>
      </c>
      <c r="E177" t="s">
        <v>462</v>
      </c>
      <c r="F177" t="s">
        <v>2761</v>
      </c>
      <c r="G177" t="s">
        <v>5100</v>
      </c>
      <c r="H177">
        <v>1</v>
      </c>
    </row>
    <row r="178" spans="1:8" x14ac:dyDescent="0.35">
      <c r="A178" t="s">
        <v>5005</v>
      </c>
      <c r="B178" t="s">
        <v>462</v>
      </c>
      <c r="C178" t="s">
        <v>37</v>
      </c>
      <c r="D178" t="s">
        <v>5101</v>
      </c>
      <c r="E178" t="s">
        <v>462</v>
      </c>
      <c r="F178" t="s">
        <v>5005</v>
      </c>
      <c r="G178" t="s">
        <v>2937</v>
      </c>
      <c r="H178">
        <v>1</v>
      </c>
    </row>
    <row r="179" spans="1:8" x14ac:dyDescent="0.35">
      <c r="A179" t="s">
        <v>5005</v>
      </c>
      <c r="B179" t="s">
        <v>462</v>
      </c>
      <c r="C179" t="s">
        <v>40</v>
      </c>
      <c r="D179" t="s">
        <v>5102</v>
      </c>
      <c r="E179" t="s">
        <v>462</v>
      </c>
      <c r="F179" t="s">
        <v>5005</v>
      </c>
      <c r="G179" t="s">
        <v>3890</v>
      </c>
      <c r="H179">
        <v>2</v>
      </c>
    </row>
    <row r="180" spans="1:8" x14ac:dyDescent="0.35">
      <c r="A180" t="s">
        <v>5005</v>
      </c>
      <c r="B180" t="s">
        <v>462</v>
      </c>
      <c r="C180" t="s">
        <v>43</v>
      </c>
      <c r="D180" t="s">
        <v>5103</v>
      </c>
      <c r="E180" t="s">
        <v>462</v>
      </c>
      <c r="F180" t="s">
        <v>5005</v>
      </c>
      <c r="G180" t="s">
        <v>2941</v>
      </c>
      <c r="H180">
        <v>2</v>
      </c>
    </row>
    <row r="181" spans="1:8" x14ac:dyDescent="0.35">
      <c r="A181" t="s">
        <v>5005</v>
      </c>
      <c r="B181" t="s">
        <v>462</v>
      </c>
      <c r="C181" t="s">
        <v>46</v>
      </c>
      <c r="D181" t="s">
        <v>5104</v>
      </c>
      <c r="E181" t="s">
        <v>462</v>
      </c>
      <c r="F181" t="s">
        <v>5005</v>
      </c>
      <c r="G181" t="s">
        <v>2947</v>
      </c>
      <c r="H181">
        <v>3</v>
      </c>
    </row>
    <row r="182" spans="1:8" x14ac:dyDescent="0.35">
      <c r="A182" t="s">
        <v>5005</v>
      </c>
      <c r="B182" t="s">
        <v>462</v>
      </c>
      <c r="C182" t="s">
        <v>49</v>
      </c>
      <c r="D182" t="s">
        <v>5105</v>
      </c>
      <c r="E182" t="s">
        <v>462</v>
      </c>
      <c r="F182" t="s">
        <v>5005</v>
      </c>
      <c r="G182" t="s">
        <v>2949</v>
      </c>
      <c r="H182">
        <v>1</v>
      </c>
    </row>
    <row r="183" spans="1:8" x14ac:dyDescent="0.35">
      <c r="A183" t="s">
        <v>5005</v>
      </c>
      <c r="B183" t="s">
        <v>462</v>
      </c>
      <c r="C183" t="s">
        <v>54</v>
      </c>
      <c r="D183" t="s">
        <v>5106</v>
      </c>
      <c r="E183" t="s">
        <v>462</v>
      </c>
      <c r="F183" t="s">
        <v>5005</v>
      </c>
      <c r="G183" t="s">
        <v>2951</v>
      </c>
      <c r="H183">
        <v>4</v>
      </c>
    </row>
    <row r="184" spans="1:8" x14ac:dyDescent="0.35">
      <c r="A184" t="s">
        <v>5005</v>
      </c>
      <c r="B184" t="s">
        <v>462</v>
      </c>
      <c r="C184" t="s">
        <v>55</v>
      </c>
      <c r="D184" t="s">
        <v>4483</v>
      </c>
      <c r="E184" t="s">
        <v>462</v>
      </c>
      <c r="F184" t="s">
        <v>1478</v>
      </c>
      <c r="G184" t="s">
        <v>2956</v>
      </c>
      <c r="H184">
        <v>4</v>
      </c>
    </row>
    <row r="185" spans="1:8" x14ac:dyDescent="0.35">
      <c r="A185" t="s">
        <v>5005</v>
      </c>
      <c r="B185" t="s">
        <v>462</v>
      </c>
      <c r="C185" t="s">
        <v>59</v>
      </c>
      <c r="D185" t="s">
        <v>2957</v>
      </c>
      <c r="E185" t="s">
        <v>462</v>
      </c>
      <c r="F185" t="s">
        <v>2761</v>
      </c>
      <c r="G185" t="s">
        <v>2958</v>
      </c>
      <c r="H185">
        <v>1</v>
      </c>
    </row>
    <row r="186" spans="1:8" x14ac:dyDescent="0.35">
      <c r="A186" t="s">
        <v>5005</v>
      </c>
      <c r="B186" t="s">
        <v>462</v>
      </c>
      <c r="C186" t="s">
        <v>62</v>
      </c>
      <c r="D186" t="s">
        <v>2959</v>
      </c>
      <c r="E186" t="s">
        <v>462</v>
      </c>
      <c r="F186" t="s">
        <v>2761</v>
      </c>
      <c r="G186" t="s">
        <v>2960</v>
      </c>
      <c r="H186">
        <v>1</v>
      </c>
    </row>
    <row r="187" spans="1:8" x14ac:dyDescent="0.35">
      <c r="A187" t="s">
        <v>5005</v>
      </c>
      <c r="B187" t="s">
        <v>462</v>
      </c>
      <c r="C187" t="s">
        <v>180</v>
      </c>
      <c r="D187" t="s">
        <v>2961</v>
      </c>
      <c r="E187" t="s">
        <v>462</v>
      </c>
      <c r="F187" t="s">
        <v>2761</v>
      </c>
      <c r="G187" t="s">
        <v>830</v>
      </c>
      <c r="H187">
        <v>1</v>
      </c>
    </row>
    <row r="188" spans="1:8" x14ac:dyDescent="0.35">
      <c r="A188" t="s">
        <v>5005</v>
      </c>
      <c r="B188" t="s">
        <v>462</v>
      </c>
      <c r="C188" t="s">
        <v>182</v>
      </c>
      <c r="D188" t="s">
        <v>3891</v>
      </c>
      <c r="E188" t="s">
        <v>462</v>
      </c>
      <c r="F188" t="s">
        <v>3892</v>
      </c>
      <c r="G188" t="s">
        <v>935</v>
      </c>
      <c r="H188">
        <v>1</v>
      </c>
    </row>
    <row r="189" spans="1:8" x14ac:dyDescent="0.35">
      <c r="A189" t="s">
        <v>5005</v>
      </c>
      <c r="B189" t="s">
        <v>462</v>
      </c>
      <c r="C189" t="s">
        <v>232</v>
      </c>
      <c r="D189" t="s">
        <v>5107</v>
      </c>
      <c r="E189" t="s">
        <v>462</v>
      </c>
      <c r="F189" t="s">
        <v>5005</v>
      </c>
      <c r="G189" t="s">
        <v>2744</v>
      </c>
      <c r="H189">
        <v>1</v>
      </c>
    </row>
    <row r="190" spans="1:8" x14ac:dyDescent="0.35">
      <c r="A190" t="s">
        <v>5005</v>
      </c>
      <c r="B190" t="s">
        <v>462</v>
      </c>
      <c r="C190" t="s">
        <v>235</v>
      </c>
      <c r="D190" t="s">
        <v>5108</v>
      </c>
      <c r="E190" t="s">
        <v>462</v>
      </c>
      <c r="F190" t="s">
        <v>5005</v>
      </c>
      <c r="G190" t="s">
        <v>42</v>
      </c>
      <c r="H190">
        <v>1</v>
      </c>
    </row>
    <row r="191" spans="1:8" x14ac:dyDescent="0.35">
      <c r="A191" t="s">
        <v>5005</v>
      </c>
      <c r="B191" t="s">
        <v>462</v>
      </c>
      <c r="C191" t="s">
        <v>238</v>
      </c>
      <c r="D191" t="s">
        <v>4484</v>
      </c>
      <c r="E191" t="s">
        <v>462</v>
      </c>
      <c r="F191" t="s">
        <v>1478</v>
      </c>
      <c r="G191" t="s">
        <v>511</v>
      </c>
      <c r="H191">
        <v>1</v>
      </c>
    </row>
    <row r="192" spans="1:8" x14ac:dyDescent="0.35">
      <c r="A192" t="s">
        <v>5005</v>
      </c>
      <c r="B192" t="s">
        <v>462</v>
      </c>
      <c r="C192" t="s">
        <v>241</v>
      </c>
      <c r="D192" t="s">
        <v>4485</v>
      </c>
      <c r="E192" t="s">
        <v>462</v>
      </c>
      <c r="F192" t="s">
        <v>1478</v>
      </c>
      <c r="G192" t="s">
        <v>2966</v>
      </c>
      <c r="H192">
        <v>1</v>
      </c>
    </row>
    <row r="193" spans="1:8" x14ac:dyDescent="0.35">
      <c r="A193" t="s">
        <v>5005</v>
      </c>
      <c r="B193" t="s">
        <v>462</v>
      </c>
      <c r="C193" t="s">
        <v>243</v>
      </c>
      <c r="D193" t="s">
        <v>4486</v>
      </c>
      <c r="E193" t="s">
        <v>462</v>
      </c>
      <c r="F193" t="s">
        <v>1478</v>
      </c>
      <c r="G193" t="s">
        <v>2968</v>
      </c>
      <c r="H193">
        <v>1</v>
      </c>
    </row>
    <row r="194" spans="1:8" x14ac:dyDescent="0.35">
      <c r="A194" t="s">
        <v>5005</v>
      </c>
      <c r="B194" t="s">
        <v>462</v>
      </c>
      <c r="C194" t="s">
        <v>247</v>
      </c>
      <c r="D194" t="s">
        <v>4487</v>
      </c>
      <c r="E194" t="s">
        <v>462</v>
      </c>
      <c r="F194" t="s">
        <v>1478</v>
      </c>
      <c r="G194" t="s">
        <v>2970</v>
      </c>
      <c r="H194">
        <v>1</v>
      </c>
    </row>
    <row r="195" spans="1:8" x14ac:dyDescent="0.35">
      <c r="A195" t="s">
        <v>5005</v>
      </c>
      <c r="B195" t="s">
        <v>462</v>
      </c>
      <c r="C195" t="s">
        <v>250</v>
      </c>
      <c r="D195" t="s">
        <v>4488</v>
      </c>
      <c r="E195" t="s">
        <v>462</v>
      </c>
      <c r="F195" t="s">
        <v>1478</v>
      </c>
      <c r="G195" t="s">
        <v>2972</v>
      </c>
      <c r="H195">
        <v>1</v>
      </c>
    </row>
    <row r="196" spans="1:8" x14ac:dyDescent="0.35">
      <c r="A196" t="s">
        <v>5005</v>
      </c>
      <c r="B196" t="s">
        <v>462</v>
      </c>
      <c r="C196" t="s">
        <v>252</v>
      </c>
      <c r="D196" t="s">
        <v>4489</v>
      </c>
      <c r="E196" t="s">
        <v>462</v>
      </c>
      <c r="F196" t="s">
        <v>1478</v>
      </c>
      <c r="G196" t="s">
        <v>73</v>
      </c>
      <c r="H196">
        <v>1</v>
      </c>
    </row>
    <row r="197" spans="1:8" x14ac:dyDescent="0.35">
      <c r="A197" t="s">
        <v>5005</v>
      </c>
      <c r="B197" t="s">
        <v>462</v>
      </c>
      <c r="C197" t="s">
        <v>301</v>
      </c>
      <c r="D197" t="s">
        <v>4490</v>
      </c>
      <c r="E197" t="s">
        <v>462</v>
      </c>
      <c r="F197" t="s">
        <v>1478</v>
      </c>
      <c r="G197" t="s">
        <v>382</v>
      </c>
      <c r="H197">
        <v>1</v>
      </c>
    </row>
    <row r="198" spans="1:8" x14ac:dyDescent="0.35">
      <c r="A198" t="s">
        <v>5005</v>
      </c>
      <c r="B198" t="s">
        <v>462</v>
      </c>
      <c r="C198">
        <v>28</v>
      </c>
      <c r="D198" t="s">
        <v>4491</v>
      </c>
      <c r="E198" t="s">
        <v>462</v>
      </c>
      <c r="F198" t="s">
        <v>4466</v>
      </c>
      <c r="G198" t="s">
        <v>87</v>
      </c>
      <c r="H198">
        <v>1</v>
      </c>
    </row>
    <row r="199" spans="1:8" x14ac:dyDescent="0.35">
      <c r="A199" t="s">
        <v>5005</v>
      </c>
      <c r="B199" t="s">
        <v>516</v>
      </c>
      <c r="C199" t="s">
        <v>11</v>
      </c>
      <c r="D199" t="s">
        <v>5109</v>
      </c>
      <c r="E199" t="s">
        <v>516</v>
      </c>
      <c r="F199" t="s">
        <v>5005</v>
      </c>
      <c r="G199" t="s">
        <v>2978</v>
      </c>
      <c r="H199">
        <v>1</v>
      </c>
    </row>
    <row r="200" spans="1:8" x14ac:dyDescent="0.35">
      <c r="A200" t="s">
        <v>5005</v>
      </c>
      <c r="B200" t="s">
        <v>516</v>
      </c>
      <c r="C200" t="s">
        <v>14</v>
      </c>
      <c r="D200" t="s">
        <v>4504</v>
      </c>
      <c r="E200" t="s">
        <v>516</v>
      </c>
      <c r="F200" t="s">
        <v>4466</v>
      </c>
      <c r="G200" t="s">
        <v>73</v>
      </c>
      <c r="H200">
        <v>1</v>
      </c>
    </row>
    <row r="201" spans="1:8" x14ac:dyDescent="0.35">
      <c r="A201" t="s">
        <v>5005</v>
      </c>
      <c r="B201" t="s">
        <v>516</v>
      </c>
      <c r="D201" t="s">
        <v>5110</v>
      </c>
      <c r="E201" t="s">
        <v>516</v>
      </c>
      <c r="F201" t="s">
        <v>5005</v>
      </c>
      <c r="G201" t="s">
        <v>73</v>
      </c>
      <c r="H201">
        <v>1</v>
      </c>
    </row>
    <row r="202" spans="1:8" x14ac:dyDescent="0.35">
      <c r="A202" t="s">
        <v>5005</v>
      </c>
      <c r="B202" t="s">
        <v>516</v>
      </c>
      <c r="C202">
        <v>3</v>
      </c>
      <c r="D202" t="s">
        <v>4505</v>
      </c>
      <c r="E202" t="s">
        <v>516</v>
      </c>
      <c r="F202" t="s">
        <v>4466</v>
      </c>
      <c r="G202" t="s">
        <v>73</v>
      </c>
      <c r="H202">
        <v>1</v>
      </c>
    </row>
    <row r="203" spans="1:8" x14ac:dyDescent="0.35">
      <c r="A203" t="s">
        <v>5005</v>
      </c>
      <c r="B203" t="s">
        <v>516</v>
      </c>
      <c r="C203" t="s">
        <v>23</v>
      </c>
      <c r="D203" t="s">
        <v>4506</v>
      </c>
      <c r="E203" t="s">
        <v>516</v>
      </c>
      <c r="F203" t="s">
        <v>4466</v>
      </c>
      <c r="G203" t="s">
        <v>2982</v>
      </c>
      <c r="H203">
        <v>1</v>
      </c>
    </row>
    <row r="204" spans="1:8" x14ac:dyDescent="0.35">
      <c r="A204" t="s">
        <v>5005</v>
      </c>
      <c r="B204" t="s">
        <v>516</v>
      </c>
      <c r="C204" t="s">
        <v>27</v>
      </c>
      <c r="D204" t="s">
        <v>2983</v>
      </c>
      <c r="E204" t="s">
        <v>516</v>
      </c>
      <c r="F204" t="s">
        <v>2872</v>
      </c>
      <c r="G204" t="s">
        <v>179</v>
      </c>
      <c r="H204">
        <v>2</v>
      </c>
    </row>
    <row r="205" spans="1:8" x14ac:dyDescent="0.35">
      <c r="A205" t="s">
        <v>5005</v>
      </c>
      <c r="B205" t="s">
        <v>516</v>
      </c>
      <c r="C205" t="s">
        <v>31</v>
      </c>
      <c r="D205" t="s">
        <v>5111</v>
      </c>
      <c r="E205" t="s">
        <v>516</v>
      </c>
      <c r="F205" t="s">
        <v>5005</v>
      </c>
      <c r="G205" t="s">
        <v>4509</v>
      </c>
      <c r="H205">
        <v>1</v>
      </c>
    </row>
    <row r="206" spans="1:8" x14ac:dyDescent="0.35">
      <c r="A206" t="s">
        <v>5005</v>
      </c>
      <c r="B206" t="s">
        <v>516</v>
      </c>
      <c r="C206" t="s">
        <v>34</v>
      </c>
      <c r="D206" t="s">
        <v>4510</v>
      </c>
      <c r="E206" t="s">
        <v>516</v>
      </c>
      <c r="F206" t="s">
        <v>4466</v>
      </c>
      <c r="G206" t="s">
        <v>4511</v>
      </c>
      <c r="H206">
        <v>1</v>
      </c>
    </row>
    <row r="207" spans="1:8" x14ac:dyDescent="0.35">
      <c r="A207" t="s">
        <v>5005</v>
      </c>
      <c r="B207" t="s">
        <v>516</v>
      </c>
      <c r="C207" t="s">
        <v>37</v>
      </c>
      <c r="D207" t="s">
        <v>3000</v>
      </c>
      <c r="E207" t="s">
        <v>516</v>
      </c>
      <c r="F207" t="s">
        <v>2922</v>
      </c>
      <c r="G207" t="s">
        <v>184</v>
      </c>
      <c r="H207">
        <v>1</v>
      </c>
    </row>
    <row r="208" spans="1:8" x14ac:dyDescent="0.35">
      <c r="A208" t="s">
        <v>5005</v>
      </c>
      <c r="B208" t="s">
        <v>516</v>
      </c>
      <c r="C208" t="s">
        <v>40</v>
      </c>
      <c r="D208" t="s">
        <v>2991</v>
      </c>
      <c r="E208" t="s">
        <v>516</v>
      </c>
      <c r="F208" t="s">
        <v>2922</v>
      </c>
      <c r="G208" t="s">
        <v>87</v>
      </c>
      <c r="H208">
        <v>2</v>
      </c>
    </row>
    <row r="209" spans="1:8" x14ac:dyDescent="0.35">
      <c r="A209" t="s">
        <v>5005</v>
      </c>
      <c r="B209" t="s">
        <v>516</v>
      </c>
      <c r="C209" t="s">
        <v>43</v>
      </c>
      <c r="D209" t="s">
        <v>4512</v>
      </c>
      <c r="E209" t="s">
        <v>516</v>
      </c>
      <c r="F209" t="s">
        <v>4466</v>
      </c>
      <c r="G209" t="s">
        <v>4513</v>
      </c>
      <c r="H209">
        <v>1</v>
      </c>
    </row>
    <row r="210" spans="1:8" x14ac:dyDescent="0.35">
      <c r="A210" t="s">
        <v>5005</v>
      </c>
      <c r="B210" t="s">
        <v>516</v>
      </c>
      <c r="C210" t="s">
        <v>46</v>
      </c>
      <c r="D210" t="s">
        <v>2990</v>
      </c>
      <c r="E210" t="s">
        <v>516</v>
      </c>
      <c r="F210" t="s">
        <v>2922</v>
      </c>
      <c r="G210" t="s">
        <v>830</v>
      </c>
      <c r="H210">
        <v>1</v>
      </c>
    </row>
    <row r="211" spans="1:8" x14ac:dyDescent="0.35">
      <c r="A211" t="s">
        <v>5005</v>
      </c>
      <c r="B211" t="s">
        <v>516</v>
      </c>
      <c r="C211" t="s">
        <v>49</v>
      </c>
      <c r="D211" t="s">
        <v>4514</v>
      </c>
      <c r="E211" t="s">
        <v>516</v>
      </c>
      <c r="F211" t="s">
        <v>4466</v>
      </c>
      <c r="G211" t="s">
        <v>184</v>
      </c>
      <c r="H211">
        <v>3</v>
      </c>
    </row>
    <row r="212" spans="1:8" x14ac:dyDescent="0.35">
      <c r="A212" t="s">
        <v>5005</v>
      </c>
      <c r="B212" t="s">
        <v>516</v>
      </c>
      <c r="C212" t="s">
        <v>54</v>
      </c>
      <c r="D212" t="s">
        <v>4515</v>
      </c>
      <c r="E212" t="s">
        <v>516</v>
      </c>
      <c r="F212" t="s">
        <v>4466</v>
      </c>
      <c r="G212" t="s">
        <v>118</v>
      </c>
      <c r="H212">
        <v>1</v>
      </c>
    </row>
    <row r="213" spans="1:8" x14ac:dyDescent="0.35">
      <c r="A213" t="s">
        <v>5005</v>
      </c>
      <c r="B213" t="s">
        <v>516</v>
      </c>
      <c r="C213" t="s">
        <v>55</v>
      </c>
      <c r="D213" t="s">
        <v>4516</v>
      </c>
      <c r="E213" t="s">
        <v>516</v>
      </c>
      <c r="F213" t="s">
        <v>4466</v>
      </c>
      <c r="G213" t="s">
        <v>4517</v>
      </c>
      <c r="H213">
        <v>1</v>
      </c>
    </row>
    <row r="214" spans="1:8" x14ac:dyDescent="0.35">
      <c r="A214" t="s">
        <v>5005</v>
      </c>
      <c r="B214" t="s">
        <v>516</v>
      </c>
      <c r="C214" t="s">
        <v>59</v>
      </c>
      <c r="D214" t="s">
        <v>4518</v>
      </c>
      <c r="E214" t="s">
        <v>516</v>
      </c>
      <c r="F214" t="s">
        <v>4466</v>
      </c>
      <c r="G214" t="s">
        <v>4519</v>
      </c>
      <c r="H214">
        <v>1</v>
      </c>
    </row>
    <row r="215" spans="1:8" x14ac:dyDescent="0.35">
      <c r="A215" t="s">
        <v>5005</v>
      </c>
      <c r="B215" t="s">
        <v>516</v>
      </c>
      <c r="C215" t="s">
        <v>62</v>
      </c>
      <c r="D215" t="s">
        <v>4520</v>
      </c>
      <c r="E215" t="s">
        <v>516</v>
      </c>
      <c r="F215" t="s">
        <v>4466</v>
      </c>
      <c r="G215" t="s">
        <v>4521</v>
      </c>
      <c r="H215">
        <v>1</v>
      </c>
    </row>
    <row r="216" spans="1:8" x14ac:dyDescent="0.35">
      <c r="A216" t="s">
        <v>5005</v>
      </c>
      <c r="B216" t="s">
        <v>516</v>
      </c>
      <c r="C216" t="s">
        <v>180</v>
      </c>
      <c r="D216" t="s">
        <v>3002</v>
      </c>
      <c r="E216" t="s">
        <v>516</v>
      </c>
      <c r="F216" t="s">
        <v>2922</v>
      </c>
      <c r="G216" t="s">
        <v>73</v>
      </c>
      <c r="H216">
        <v>1</v>
      </c>
    </row>
    <row r="217" spans="1:8" x14ac:dyDescent="0.35">
      <c r="A217" t="s">
        <v>5005</v>
      </c>
      <c r="B217" t="s">
        <v>516</v>
      </c>
      <c r="C217" t="s">
        <v>182</v>
      </c>
      <c r="D217" t="s">
        <v>4522</v>
      </c>
      <c r="E217" t="s">
        <v>516</v>
      </c>
      <c r="F217" t="s">
        <v>4466</v>
      </c>
      <c r="G217" t="s">
        <v>73</v>
      </c>
      <c r="H217">
        <v>1</v>
      </c>
    </row>
    <row r="218" spans="1:8" x14ac:dyDescent="0.35">
      <c r="A218" t="s">
        <v>5005</v>
      </c>
      <c r="B218" t="s">
        <v>516</v>
      </c>
      <c r="D218" t="s">
        <v>3003</v>
      </c>
      <c r="E218" t="s">
        <v>516</v>
      </c>
      <c r="F218" t="s">
        <v>2872</v>
      </c>
      <c r="G218" t="s">
        <v>73</v>
      </c>
      <c r="H218">
        <v>1</v>
      </c>
    </row>
    <row r="219" spans="1:8" x14ac:dyDescent="0.35">
      <c r="A219" t="s">
        <v>5005</v>
      </c>
      <c r="B219" t="s">
        <v>516</v>
      </c>
      <c r="C219" t="s">
        <v>232</v>
      </c>
      <c r="D219" t="s">
        <v>3004</v>
      </c>
      <c r="E219" t="s">
        <v>516</v>
      </c>
      <c r="F219" t="s">
        <v>2922</v>
      </c>
      <c r="G219" t="s">
        <v>382</v>
      </c>
      <c r="H219">
        <v>1</v>
      </c>
    </row>
    <row r="220" spans="1:8" x14ac:dyDescent="0.35">
      <c r="A220" t="s">
        <v>5005</v>
      </c>
      <c r="B220" t="s">
        <v>516</v>
      </c>
      <c r="C220" t="s">
        <v>235</v>
      </c>
      <c r="D220" t="s">
        <v>3005</v>
      </c>
      <c r="E220" t="s">
        <v>516</v>
      </c>
      <c r="F220" t="s">
        <v>2922</v>
      </c>
      <c r="G220" t="s">
        <v>3006</v>
      </c>
      <c r="H220">
        <v>1</v>
      </c>
    </row>
    <row r="221" spans="1:8" x14ac:dyDescent="0.35">
      <c r="A221" t="s">
        <v>5005</v>
      </c>
      <c r="B221" t="s">
        <v>516</v>
      </c>
      <c r="C221" t="s">
        <v>238</v>
      </c>
      <c r="D221" t="s">
        <v>3007</v>
      </c>
      <c r="E221" t="s">
        <v>516</v>
      </c>
      <c r="F221" t="s">
        <v>2922</v>
      </c>
      <c r="G221" t="s">
        <v>3008</v>
      </c>
      <c r="H221">
        <v>1</v>
      </c>
    </row>
    <row r="222" spans="1:8" x14ac:dyDescent="0.35">
      <c r="A222" t="s">
        <v>5005</v>
      </c>
      <c r="B222" t="s">
        <v>516</v>
      </c>
      <c r="C222" t="s">
        <v>241</v>
      </c>
      <c r="D222" t="s">
        <v>15</v>
      </c>
      <c r="E222" t="s">
        <v>516</v>
      </c>
      <c r="F222" t="s">
        <v>17</v>
      </c>
      <c r="G222" t="s">
        <v>18</v>
      </c>
      <c r="H222">
        <v>1</v>
      </c>
    </row>
    <row r="223" spans="1:8" x14ac:dyDescent="0.35">
      <c r="A223" t="s">
        <v>5005</v>
      </c>
      <c r="B223" t="s">
        <v>516</v>
      </c>
      <c r="C223" t="s">
        <v>243</v>
      </c>
      <c r="D223" t="s">
        <v>5112</v>
      </c>
      <c r="E223" t="s">
        <v>516</v>
      </c>
      <c r="F223" t="s">
        <v>5005</v>
      </c>
      <c r="G223" t="s">
        <v>3087</v>
      </c>
      <c r="H223">
        <v>1</v>
      </c>
    </row>
    <row r="224" spans="1:8" x14ac:dyDescent="0.35">
      <c r="A224" t="s">
        <v>5005</v>
      </c>
      <c r="B224" t="s">
        <v>516</v>
      </c>
      <c r="C224" t="s">
        <v>250</v>
      </c>
      <c r="D224" t="s">
        <v>5113</v>
      </c>
      <c r="E224" t="s">
        <v>516</v>
      </c>
      <c r="F224" t="s">
        <v>5005</v>
      </c>
      <c r="G224" t="s">
        <v>87</v>
      </c>
      <c r="H224">
        <v>1</v>
      </c>
    </row>
    <row r="225" spans="1:8" x14ac:dyDescent="0.35">
      <c r="A225" t="s">
        <v>5005</v>
      </c>
      <c r="B225" t="s">
        <v>3009</v>
      </c>
      <c r="C225" t="s">
        <v>11</v>
      </c>
      <c r="D225" t="s">
        <v>4524</v>
      </c>
      <c r="E225" t="s">
        <v>3009</v>
      </c>
      <c r="F225" t="s">
        <v>1478</v>
      </c>
      <c r="G225" t="s">
        <v>3011</v>
      </c>
      <c r="H225">
        <v>1</v>
      </c>
    </row>
    <row r="226" spans="1:8" x14ac:dyDescent="0.35">
      <c r="A226" t="s">
        <v>5005</v>
      </c>
      <c r="B226" t="s">
        <v>3009</v>
      </c>
      <c r="C226" t="s">
        <v>14</v>
      </c>
      <c r="D226" t="s">
        <v>4525</v>
      </c>
      <c r="E226" t="s">
        <v>3009</v>
      </c>
      <c r="F226" t="s">
        <v>1478</v>
      </c>
      <c r="G226" t="s">
        <v>3016</v>
      </c>
      <c r="H226">
        <v>1</v>
      </c>
    </row>
    <row r="227" spans="1:8" x14ac:dyDescent="0.35">
      <c r="A227" t="s">
        <v>5005</v>
      </c>
      <c r="B227" t="s">
        <v>3009</v>
      </c>
      <c r="C227" t="s">
        <v>19</v>
      </c>
      <c r="D227" t="s">
        <v>4526</v>
      </c>
      <c r="E227" t="s">
        <v>3009</v>
      </c>
      <c r="F227" t="s">
        <v>1478</v>
      </c>
      <c r="G227" t="s">
        <v>3018</v>
      </c>
      <c r="H227">
        <v>1</v>
      </c>
    </row>
    <row r="228" spans="1:8" x14ac:dyDescent="0.35">
      <c r="A228" t="s">
        <v>5005</v>
      </c>
      <c r="B228" t="s">
        <v>3009</v>
      </c>
      <c r="C228" t="s">
        <v>23</v>
      </c>
      <c r="D228" t="s">
        <v>4527</v>
      </c>
      <c r="E228" t="s">
        <v>3009</v>
      </c>
      <c r="F228" t="s">
        <v>1478</v>
      </c>
      <c r="G228" t="s">
        <v>3020</v>
      </c>
      <c r="H228">
        <v>1</v>
      </c>
    </row>
    <row r="229" spans="1:8" x14ac:dyDescent="0.35">
      <c r="A229" t="s">
        <v>5005</v>
      </c>
      <c r="B229" t="s">
        <v>3009</v>
      </c>
      <c r="C229" t="s">
        <v>27</v>
      </c>
      <c r="D229" t="s">
        <v>4528</v>
      </c>
      <c r="E229" t="s">
        <v>3009</v>
      </c>
      <c r="F229" t="s">
        <v>1478</v>
      </c>
      <c r="G229" t="s">
        <v>3022</v>
      </c>
      <c r="H229">
        <v>1</v>
      </c>
    </row>
    <row r="230" spans="1:8" x14ac:dyDescent="0.35">
      <c r="A230" t="s">
        <v>5005</v>
      </c>
      <c r="B230" t="s">
        <v>3009</v>
      </c>
      <c r="C230" t="s">
        <v>31</v>
      </c>
      <c r="D230" t="s">
        <v>4529</v>
      </c>
      <c r="E230" t="s">
        <v>3009</v>
      </c>
      <c r="F230" t="s">
        <v>1478</v>
      </c>
      <c r="G230" t="s">
        <v>4530</v>
      </c>
      <c r="H230">
        <v>1</v>
      </c>
    </row>
    <row r="231" spans="1:8" x14ac:dyDescent="0.35">
      <c r="A231" t="s">
        <v>5005</v>
      </c>
      <c r="B231" t="s">
        <v>3009</v>
      </c>
      <c r="C231" t="s">
        <v>34</v>
      </c>
      <c r="D231" t="s">
        <v>3023</v>
      </c>
      <c r="E231" t="s">
        <v>3009</v>
      </c>
      <c r="F231" t="s">
        <v>2761</v>
      </c>
      <c r="G231" t="s">
        <v>196</v>
      </c>
      <c r="H231">
        <v>4</v>
      </c>
    </row>
    <row r="232" spans="1:8" x14ac:dyDescent="0.35">
      <c r="A232" t="s">
        <v>5005</v>
      </c>
      <c r="B232" t="s">
        <v>3024</v>
      </c>
      <c r="C232">
        <v>1</v>
      </c>
      <c r="D232" t="s">
        <v>4531</v>
      </c>
      <c r="E232" t="s">
        <v>3024</v>
      </c>
      <c r="F232" t="s">
        <v>1478</v>
      </c>
      <c r="G232" t="s">
        <v>3026</v>
      </c>
      <c r="H232">
        <v>1</v>
      </c>
    </row>
    <row r="233" spans="1:8" x14ac:dyDescent="0.35">
      <c r="A233" t="s">
        <v>5005</v>
      </c>
      <c r="B233" t="s">
        <v>3024</v>
      </c>
      <c r="C233">
        <v>2</v>
      </c>
      <c r="D233" t="s">
        <v>3904</v>
      </c>
      <c r="E233" t="s">
        <v>3024</v>
      </c>
      <c r="F233" t="s">
        <v>3905</v>
      </c>
      <c r="G233" t="s">
        <v>147</v>
      </c>
      <c r="H233">
        <v>1</v>
      </c>
    </row>
    <row r="234" spans="1:8" x14ac:dyDescent="0.35">
      <c r="A234" t="s">
        <v>5005</v>
      </c>
      <c r="B234" t="s">
        <v>3024</v>
      </c>
      <c r="C234">
        <v>3</v>
      </c>
      <c r="D234" t="s">
        <v>4532</v>
      </c>
      <c r="E234" t="s">
        <v>3024</v>
      </c>
      <c r="F234" t="s">
        <v>1478</v>
      </c>
      <c r="G234" t="s">
        <v>300</v>
      </c>
      <c r="H234">
        <v>1</v>
      </c>
    </row>
    <row r="235" spans="1:8" x14ac:dyDescent="0.35">
      <c r="A235" t="s">
        <v>5005</v>
      </c>
      <c r="B235" t="s">
        <v>3024</v>
      </c>
      <c r="C235">
        <v>4</v>
      </c>
      <c r="D235" t="s">
        <v>4533</v>
      </c>
      <c r="E235" t="s">
        <v>3024</v>
      </c>
      <c r="F235" t="s">
        <v>1478</v>
      </c>
      <c r="G235" t="s">
        <v>3030</v>
      </c>
      <c r="H235">
        <v>1</v>
      </c>
    </row>
    <row r="236" spans="1:8" x14ac:dyDescent="0.35">
      <c r="A236" t="s">
        <v>5005</v>
      </c>
      <c r="B236" t="s">
        <v>3024</v>
      </c>
      <c r="C236">
        <v>5</v>
      </c>
      <c r="D236" t="s">
        <v>4534</v>
      </c>
      <c r="E236" t="s">
        <v>3024</v>
      </c>
      <c r="F236" t="s">
        <v>1478</v>
      </c>
      <c r="G236" t="s">
        <v>3032</v>
      </c>
      <c r="H236">
        <v>1</v>
      </c>
    </row>
    <row r="237" spans="1:8" x14ac:dyDescent="0.35">
      <c r="A237" t="s">
        <v>5005</v>
      </c>
      <c r="B237" t="s">
        <v>3024</v>
      </c>
      <c r="C237">
        <v>6</v>
      </c>
      <c r="D237" t="s">
        <v>3909</v>
      </c>
      <c r="E237" t="s">
        <v>3024</v>
      </c>
      <c r="F237" t="s">
        <v>3905</v>
      </c>
      <c r="G237" t="s">
        <v>3910</v>
      </c>
      <c r="H237">
        <v>1</v>
      </c>
    </row>
    <row r="238" spans="1:8" x14ac:dyDescent="0.35">
      <c r="A238" t="s">
        <v>5005</v>
      </c>
      <c r="B238" t="s">
        <v>3024</v>
      </c>
      <c r="C238">
        <v>7</v>
      </c>
      <c r="D238" t="s">
        <v>4535</v>
      </c>
      <c r="E238" t="s">
        <v>3024</v>
      </c>
      <c r="F238" t="s">
        <v>1478</v>
      </c>
      <c r="G238" t="s">
        <v>53</v>
      </c>
      <c r="H238">
        <v>1</v>
      </c>
    </row>
    <row r="239" spans="1:8" x14ac:dyDescent="0.35">
      <c r="A239" t="s">
        <v>5005</v>
      </c>
      <c r="B239" t="s">
        <v>3024</v>
      </c>
      <c r="C239">
        <v>8</v>
      </c>
      <c r="D239" t="s">
        <v>4536</v>
      </c>
      <c r="E239" t="s">
        <v>3024</v>
      </c>
      <c r="F239" t="s">
        <v>1478</v>
      </c>
      <c r="G239" t="s">
        <v>382</v>
      </c>
      <c r="H239">
        <v>1</v>
      </c>
    </row>
    <row r="240" spans="1:8" x14ac:dyDescent="0.35">
      <c r="A240" t="s">
        <v>5005</v>
      </c>
      <c r="B240" t="s">
        <v>3024</v>
      </c>
      <c r="C240">
        <v>9</v>
      </c>
      <c r="D240" t="s">
        <v>5114</v>
      </c>
      <c r="E240" t="s">
        <v>3024</v>
      </c>
      <c r="F240" t="s">
        <v>5005</v>
      </c>
      <c r="G240" t="s">
        <v>3038</v>
      </c>
      <c r="H240">
        <v>1</v>
      </c>
    </row>
    <row r="241" spans="1:8" x14ac:dyDescent="0.35">
      <c r="A241" t="s">
        <v>5005</v>
      </c>
      <c r="B241" t="s">
        <v>3024</v>
      </c>
      <c r="C241">
        <v>10</v>
      </c>
      <c r="D241" t="s">
        <v>5115</v>
      </c>
      <c r="E241" t="s">
        <v>3024</v>
      </c>
      <c r="F241" t="s">
        <v>5005</v>
      </c>
      <c r="G241" t="s">
        <v>3916</v>
      </c>
      <c r="H241">
        <v>1</v>
      </c>
    </row>
    <row r="242" spans="1:8" x14ac:dyDescent="0.35">
      <c r="A242" t="s">
        <v>5005</v>
      </c>
      <c r="B242" t="s">
        <v>3024</v>
      </c>
      <c r="C242">
        <v>11</v>
      </c>
      <c r="D242" t="s">
        <v>5116</v>
      </c>
      <c r="E242" t="s">
        <v>3024</v>
      </c>
      <c r="F242" t="s">
        <v>5005</v>
      </c>
      <c r="G242" t="s">
        <v>3051</v>
      </c>
      <c r="H242">
        <v>2</v>
      </c>
    </row>
    <row r="243" spans="1:8" x14ac:dyDescent="0.35">
      <c r="A243" t="s">
        <v>5005</v>
      </c>
      <c r="B243" t="s">
        <v>3024</v>
      </c>
      <c r="C243">
        <v>12</v>
      </c>
      <c r="D243" t="s">
        <v>5117</v>
      </c>
      <c r="E243" t="s">
        <v>3024</v>
      </c>
      <c r="F243" t="s">
        <v>5005</v>
      </c>
      <c r="G243" t="s">
        <v>3048</v>
      </c>
      <c r="H243">
        <v>1</v>
      </c>
    </row>
    <row r="244" spans="1:8" x14ac:dyDescent="0.35">
      <c r="A244" t="s">
        <v>5005</v>
      </c>
      <c r="B244" t="s">
        <v>3024</v>
      </c>
      <c r="C244">
        <v>13</v>
      </c>
      <c r="D244" t="s">
        <v>4539</v>
      </c>
      <c r="E244" t="s">
        <v>3024</v>
      </c>
      <c r="F244" t="s">
        <v>1478</v>
      </c>
      <c r="G244" t="s">
        <v>3605</v>
      </c>
      <c r="H244">
        <v>1</v>
      </c>
    </row>
    <row r="245" spans="1:8" x14ac:dyDescent="0.35">
      <c r="A245" t="s">
        <v>5005</v>
      </c>
      <c r="B245" t="s">
        <v>3024</v>
      </c>
      <c r="C245">
        <v>14</v>
      </c>
      <c r="D245" t="s">
        <v>3917</v>
      </c>
      <c r="E245" t="s">
        <v>3024</v>
      </c>
      <c r="F245" t="s">
        <v>3905</v>
      </c>
      <c r="G245" t="s">
        <v>147</v>
      </c>
      <c r="H245">
        <v>1</v>
      </c>
    </row>
    <row r="246" spans="1:8" x14ac:dyDescent="0.35">
      <c r="A246" t="s">
        <v>5005</v>
      </c>
      <c r="B246" t="s">
        <v>531</v>
      </c>
      <c r="C246" t="s">
        <v>11</v>
      </c>
      <c r="D246" t="s">
        <v>5118</v>
      </c>
      <c r="E246" t="s">
        <v>531</v>
      </c>
      <c r="F246" t="s">
        <v>5005</v>
      </c>
      <c r="G246" t="s">
        <v>533</v>
      </c>
      <c r="H246">
        <v>1</v>
      </c>
    </row>
    <row r="247" spans="1:8" x14ac:dyDescent="0.35">
      <c r="A247" t="s">
        <v>5005</v>
      </c>
      <c r="B247" t="s">
        <v>531</v>
      </c>
      <c r="C247" t="s">
        <v>14</v>
      </c>
      <c r="D247" t="s">
        <v>5119</v>
      </c>
      <c r="E247" t="s">
        <v>531</v>
      </c>
      <c r="F247" t="s">
        <v>5005</v>
      </c>
      <c r="G247" t="s">
        <v>4542</v>
      </c>
      <c r="H247">
        <v>1</v>
      </c>
    </row>
    <row r="248" spans="1:8" x14ac:dyDescent="0.35">
      <c r="A248" t="s">
        <v>5005</v>
      </c>
      <c r="B248" t="s">
        <v>531</v>
      </c>
      <c r="C248" t="s">
        <v>19</v>
      </c>
      <c r="D248" t="s">
        <v>5120</v>
      </c>
      <c r="E248" t="s">
        <v>531</v>
      </c>
      <c r="F248" t="s">
        <v>5005</v>
      </c>
      <c r="G248" t="s">
        <v>18</v>
      </c>
      <c r="H248">
        <v>4</v>
      </c>
    </row>
    <row r="249" spans="1:8" x14ac:dyDescent="0.35">
      <c r="A249" t="s">
        <v>5005</v>
      </c>
      <c r="B249" t="s">
        <v>531</v>
      </c>
      <c r="C249" t="s">
        <v>23</v>
      </c>
      <c r="D249" t="s">
        <v>3928</v>
      </c>
      <c r="E249" t="s">
        <v>531</v>
      </c>
      <c r="F249" t="s">
        <v>3929</v>
      </c>
      <c r="G249" t="s">
        <v>42</v>
      </c>
      <c r="H249">
        <v>6</v>
      </c>
    </row>
    <row r="250" spans="1:8" x14ac:dyDescent="0.35">
      <c r="A250" t="s">
        <v>5005</v>
      </c>
      <c r="B250" t="s">
        <v>531</v>
      </c>
      <c r="C250" t="s">
        <v>27</v>
      </c>
      <c r="D250" t="s">
        <v>5121</v>
      </c>
      <c r="E250" t="s">
        <v>531</v>
      </c>
      <c r="F250" t="s">
        <v>5005</v>
      </c>
      <c r="G250" t="s">
        <v>4546</v>
      </c>
      <c r="H250">
        <v>1</v>
      </c>
    </row>
    <row r="251" spans="1:8" x14ac:dyDescent="0.35">
      <c r="A251" t="s">
        <v>5005</v>
      </c>
      <c r="B251" t="s">
        <v>531</v>
      </c>
      <c r="C251" t="s">
        <v>31</v>
      </c>
      <c r="D251" t="s">
        <v>4231</v>
      </c>
      <c r="E251" t="s">
        <v>531</v>
      </c>
      <c r="F251" t="s">
        <v>4232</v>
      </c>
      <c r="G251" t="s">
        <v>18</v>
      </c>
      <c r="H251">
        <v>1</v>
      </c>
    </row>
    <row r="252" spans="1:8" x14ac:dyDescent="0.35">
      <c r="A252" t="s">
        <v>5005</v>
      </c>
      <c r="B252" t="s">
        <v>531</v>
      </c>
      <c r="C252" t="s">
        <v>34</v>
      </c>
      <c r="D252" t="s">
        <v>370</v>
      </c>
      <c r="E252" t="s">
        <v>531</v>
      </c>
      <c r="F252" t="s">
        <v>371</v>
      </c>
      <c r="G252" t="s">
        <v>18</v>
      </c>
      <c r="H252">
        <v>2</v>
      </c>
    </row>
    <row r="253" spans="1:8" x14ac:dyDescent="0.35">
      <c r="A253" t="s">
        <v>5005</v>
      </c>
      <c r="B253" t="s">
        <v>531</v>
      </c>
      <c r="C253" t="s">
        <v>37</v>
      </c>
      <c r="D253" t="s">
        <v>326</v>
      </c>
      <c r="E253" t="s">
        <v>531</v>
      </c>
      <c r="F253" t="s">
        <v>229</v>
      </c>
      <c r="G253" t="s">
        <v>327</v>
      </c>
      <c r="H253">
        <v>1</v>
      </c>
    </row>
    <row r="254" spans="1:8" x14ac:dyDescent="0.35">
      <c r="A254" t="s">
        <v>5005</v>
      </c>
      <c r="B254" t="s">
        <v>531</v>
      </c>
      <c r="C254" t="s">
        <v>40</v>
      </c>
      <c r="D254" t="s">
        <v>5122</v>
      </c>
      <c r="E254" t="s">
        <v>531</v>
      </c>
      <c r="F254" t="s">
        <v>5005</v>
      </c>
      <c r="G254" t="s">
        <v>18</v>
      </c>
      <c r="H254">
        <v>1</v>
      </c>
    </row>
    <row r="255" spans="1:8" x14ac:dyDescent="0.35">
      <c r="A255" t="s">
        <v>5005</v>
      </c>
      <c r="B255" t="s">
        <v>531</v>
      </c>
      <c r="C255" t="s">
        <v>43</v>
      </c>
      <c r="D255" t="s">
        <v>5123</v>
      </c>
      <c r="E255" t="s">
        <v>531</v>
      </c>
      <c r="F255" t="s">
        <v>5005</v>
      </c>
      <c r="G255" t="s">
        <v>18</v>
      </c>
      <c r="H255">
        <v>1</v>
      </c>
    </row>
    <row r="256" spans="1:8" x14ac:dyDescent="0.35">
      <c r="A256" t="s">
        <v>5005</v>
      </c>
      <c r="B256" t="s">
        <v>531</v>
      </c>
      <c r="C256" t="s">
        <v>46</v>
      </c>
      <c r="D256" t="s">
        <v>5124</v>
      </c>
      <c r="E256" t="s">
        <v>531</v>
      </c>
      <c r="F256" t="s">
        <v>5005</v>
      </c>
      <c r="G256" t="s">
        <v>1353</v>
      </c>
      <c r="H256">
        <v>2</v>
      </c>
    </row>
    <row r="257" spans="1:8" x14ac:dyDescent="0.35">
      <c r="A257" t="s">
        <v>5005</v>
      </c>
      <c r="B257" t="s">
        <v>531</v>
      </c>
      <c r="C257" t="s">
        <v>49</v>
      </c>
      <c r="D257" t="s">
        <v>5125</v>
      </c>
      <c r="E257" t="s">
        <v>531</v>
      </c>
      <c r="F257" t="s">
        <v>5005</v>
      </c>
      <c r="G257" t="s">
        <v>156</v>
      </c>
      <c r="H257">
        <v>2</v>
      </c>
    </row>
    <row r="258" spans="1:8" x14ac:dyDescent="0.35">
      <c r="A258" t="s">
        <v>5005</v>
      </c>
      <c r="B258" t="s">
        <v>531</v>
      </c>
      <c r="C258" t="s">
        <v>54</v>
      </c>
      <c r="D258" t="s">
        <v>5126</v>
      </c>
      <c r="E258" t="s">
        <v>531</v>
      </c>
      <c r="F258" t="s">
        <v>5005</v>
      </c>
      <c r="G258" t="s">
        <v>173</v>
      </c>
      <c r="H258">
        <v>2</v>
      </c>
    </row>
    <row r="259" spans="1:8" x14ac:dyDescent="0.35">
      <c r="A259" t="s">
        <v>5005</v>
      </c>
      <c r="B259" t="s">
        <v>531</v>
      </c>
      <c r="C259" t="s">
        <v>55</v>
      </c>
      <c r="D259" t="s">
        <v>4775</v>
      </c>
      <c r="E259" t="s">
        <v>531</v>
      </c>
      <c r="F259" t="s">
        <v>4466</v>
      </c>
      <c r="G259" t="s">
        <v>776</v>
      </c>
      <c r="H259">
        <v>1</v>
      </c>
    </row>
    <row r="260" spans="1:8" x14ac:dyDescent="0.35">
      <c r="A260" t="s">
        <v>5005</v>
      </c>
      <c r="B260" t="s">
        <v>531</v>
      </c>
      <c r="C260" t="s">
        <v>59</v>
      </c>
      <c r="D260" t="s">
        <v>1477</v>
      </c>
      <c r="E260" t="s">
        <v>531</v>
      </c>
      <c r="F260" t="s">
        <v>1478</v>
      </c>
      <c r="G260" t="s">
        <v>207</v>
      </c>
      <c r="H260">
        <v>2</v>
      </c>
    </row>
    <row r="261" spans="1:8" x14ac:dyDescent="0.35">
      <c r="A261" t="s">
        <v>5005</v>
      </c>
      <c r="B261" t="s">
        <v>531</v>
      </c>
      <c r="C261" t="s">
        <v>62</v>
      </c>
      <c r="D261" t="s">
        <v>5127</v>
      </c>
      <c r="E261" t="s">
        <v>531</v>
      </c>
      <c r="F261" t="s">
        <v>5005</v>
      </c>
      <c r="G261" t="s">
        <v>5128</v>
      </c>
      <c r="H261">
        <v>1</v>
      </c>
    </row>
    <row r="262" spans="1:8" x14ac:dyDescent="0.35">
      <c r="A262" t="s">
        <v>5005</v>
      </c>
      <c r="B262" t="s">
        <v>531</v>
      </c>
      <c r="C262" t="s">
        <v>180</v>
      </c>
      <c r="D262" t="s">
        <v>5129</v>
      </c>
      <c r="E262" t="s">
        <v>531</v>
      </c>
      <c r="F262" t="s">
        <v>5005</v>
      </c>
      <c r="G262" t="s">
        <v>18</v>
      </c>
      <c r="H262">
        <v>1</v>
      </c>
    </row>
    <row r="263" spans="1:8" x14ac:dyDescent="0.35">
      <c r="A263" t="s">
        <v>5005</v>
      </c>
      <c r="B263" t="s">
        <v>531</v>
      </c>
      <c r="C263" t="s">
        <v>182</v>
      </c>
      <c r="D263" t="s">
        <v>5130</v>
      </c>
      <c r="E263" t="s">
        <v>531</v>
      </c>
      <c r="F263" t="s">
        <v>5005</v>
      </c>
      <c r="G263" t="s">
        <v>18</v>
      </c>
      <c r="H263">
        <v>2</v>
      </c>
    </row>
    <row r="264" spans="1:8" x14ac:dyDescent="0.35">
      <c r="A264" t="s">
        <v>5005</v>
      </c>
      <c r="B264" t="s">
        <v>531</v>
      </c>
      <c r="C264" t="s">
        <v>232</v>
      </c>
      <c r="D264" t="s">
        <v>5131</v>
      </c>
      <c r="E264" t="s">
        <v>531</v>
      </c>
      <c r="F264" t="s">
        <v>5005</v>
      </c>
      <c r="G264" t="s">
        <v>184</v>
      </c>
      <c r="H264">
        <v>1</v>
      </c>
    </row>
    <row r="265" spans="1:8" x14ac:dyDescent="0.35">
      <c r="A265" t="s">
        <v>5005</v>
      </c>
      <c r="B265" t="s">
        <v>531</v>
      </c>
      <c r="C265" t="s">
        <v>235</v>
      </c>
      <c r="D265" t="s">
        <v>779</v>
      </c>
      <c r="E265" t="s">
        <v>531</v>
      </c>
      <c r="F265" t="s">
        <v>371</v>
      </c>
      <c r="G265" t="s">
        <v>327</v>
      </c>
      <c r="H265">
        <v>1</v>
      </c>
    </row>
    <row r="266" spans="1:8" x14ac:dyDescent="0.35">
      <c r="A266" t="s">
        <v>5005</v>
      </c>
      <c r="B266" t="s">
        <v>554</v>
      </c>
      <c r="C266">
        <v>1</v>
      </c>
      <c r="D266" t="s">
        <v>5132</v>
      </c>
      <c r="E266" t="s">
        <v>554</v>
      </c>
      <c r="F266" t="s">
        <v>5005</v>
      </c>
      <c r="G266" t="s">
        <v>556</v>
      </c>
      <c r="H266">
        <v>1</v>
      </c>
    </row>
    <row r="267" spans="1:8" x14ac:dyDescent="0.35">
      <c r="A267" t="s">
        <v>5005</v>
      </c>
      <c r="B267" t="s">
        <v>554</v>
      </c>
      <c r="C267" t="s">
        <v>2113</v>
      </c>
      <c r="D267" t="s">
        <v>5133</v>
      </c>
      <c r="E267" t="s">
        <v>554</v>
      </c>
      <c r="F267" t="s">
        <v>5005</v>
      </c>
      <c r="G267" t="s">
        <v>556</v>
      </c>
      <c r="H267">
        <v>1</v>
      </c>
    </row>
    <row r="268" spans="1:8" x14ac:dyDescent="0.35">
      <c r="A268" t="s">
        <v>5005</v>
      </c>
      <c r="B268" t="s">
        <v>554</v>
      </c>
      <c r="C268">
        <v>2</v>
      </c>
      <c r="D268" t="s">
        <v>5134</v>
      </c>
      <c r="E268" t="s">
        <v>554</v>
      </c>
      <c r="F268" t="s">
        <v>5005</v>
      </c>
      <c r="G268" t="s">
        <v>156</v>
      </c>
      <c r="H268">
        <v>4</v>
      </c>
    </row>
    <row r="269" spans="1:8" x14ac:dyDescent="0.35">
      <c r="A269" t="s">
        <v>5005</v>
      </c>
      <c r="B269" t="s">
        <v>554</v>
      </c>
      <c r="C269">
        <v>3</v>
      </c>
      <c r="D269" t="s">
        <v>5135</v>
      </c>
      <c r="E269" t="s">
        <v>554</v>
      </c>
      <c r="F269" t="s">
        <v>5005</v>
      </c>
      <c r="G269" t="s">
        <v>176</v>
      </c>
      <c r="H269">
        <v>4</v>
      </c>
    </row>
    <row r="270" spans="1:8" x14ac:dyDescent="0.35">
      <c r="A270" t="s">
        <v>5005</v>
      </c>
      <c r="B270" t="s">
        <v>554</v>
      </c>
      <c r="C270">
        <v>4</v>
      </c>
      <c r="D270" t="s">
        <v>2322</v>
      </c>
      <c r="E270" t="s">
        <v>554</v>
      </c>
      <c r="F270" t="s">
        <v>2323</v>
      </c>
      <c r="G270" t="s">
        <v>18</v>
      </c>
      <c r="H270">
        <v>2</v>
      </c>
    </row>
    <row r="271" spans="1:8" x14ac:dyDescent="0.35">
      <c r="A271" t="s">
        <v>5005</v>
      </c>
      <c r="B271" t="s">
        <v>554</v>
      </c>
      <c r="C271">
        <v>5</v>
      </c>
      <c r="D271" t="s">
        <v>2528</v>
      </c>
      <c r="E271" t="s">
        <v>554</v>
      </c>
      <c r="F271" t="s">
        <v>2529</v>
      </c>
      <c r="G271" t="s">
        <v>1984</v>
      </c>
      <c r="H271">
        <v>2</v>
      </c>
    </row>
    <row r="272" spans="1:8" x14ac:dyDescent="0.35">
      <c r="A272" t="s">
        <v>5005</v>
      </c>
      <c r="B272" t="s">
        <v>554</v>
      </c>
      <c r="C272">
        <v>6</v>
      </c>
      <c r="D272" t="s">
        <v>5136</v>
      </c>
      <c r="E272" t="s">
        <v>554</v>
      </c>
      <c r="F272" t="s">
        <v>5005</v>
      </c>
      <c r="G272" t="s">
        <v>574</v>
      </c>
      <c r="H272">
        <v>1</v>
      </c>
    </row>
    <row r="273" spans="1:8" x14ac:dyDescent="0.35">
      <c r="A273" t="s">
        <v>5005</v>
      </c>
      <c r="B273" t="s">
        <v>554</v>
      </c>
      <c r="C273">
        <v>7</v>
      </c>
      <c r="D273" t="s">
        <v>2611</v>
      </c>
      <c r="E273" t="s">
        <v>554</v>
      </c>
      <c r="F273" t="s">
        <v>2612</v>
      </c>
      <c r="G273" t="s">
        <v>147</v>
      </c>
      <c r="H273">
        <v>4</v>
      </c>
    </row>
    <row r="274" spans="1:8" x14ac:dyDescent="0.35">
      <c r="A274" t="s">
        <v>5005</v>
      </c>
      <c r="B274" t="s">
        <v>554</v>
      </c>
      <c r="C274">
        <v>8</v>
      </c>
      <c r="D274" t="s">
        <v>3311</v>
      </c>
      <c r="E274" t="s">
        <v>4563</v>
      </c>
      <c r="F274" t="s">
        <v>3312</v>
      </c>
      <c r="G274" t="s">
        <v>156</v>
      </c>
      <c r="H274">
        <v>6</v>
      </c>
    </row>
    <row r="275" spans="1:8" x14ac:dyDescent="0.35">
      <c r="A275" t="s">
        <v>5005</v>
      </c>
      <c r="B275" t="s">
        <v>554</v>
      </c>
      <c r="C275">
        <v>9</v>
      </c>
      <c r="D275" t="s">
        <v>5137</v>
      </c>
      <c r="E275" t="s">
        <v>554</v>
      </c>
      <c r="F275" t="s">
        <v>5005</v>
      </c>
      <c r="G275" t="s">
        <v>18</v>
      </c>
      <c r="H275">
        <v>4</v>
      </c>
    </row>
    <row r="276" spans="1:8" x14ac:dyDescent="0.35">
      <c r="A276" t="s">
        <v>5005</v>
      </c>
      <c r="B276" t="s">
        <v>554</v>
      </c>
      <c r="C276">
        <v>10</v>
      </c>
      <c r="D276" t="s">
        <v>5138</v>
      </c>
      <c r="E276" t="s">
        <v>554</v>
      </c>
      <c r="F276" t="s">
        <v>5005</v>
      </c>
      <c r="G276" t="s">
        <v>156</v>
      </c>
      <c r="H276">
        <v>4</v>
      </c>
    </row>
    <row r="277" spans="1:8" x14ac:dyDescent="0.35">
      <c r="A277" t="s">
        <v>5005</v>
      </c>
      <c r="B277" t="s">
        <v>554</v>
      </c>
      <c r="C277">
        <v>11</v>
      </c>
      <c r="D277" t="s">
        <v>5139</v>
      </c>
      <c r="E277" t="s">
        <v>554</v>
      </c>
      <c r="F277" t="s">
        <v>5140</v>
      </c>
      <c r="G277" t="s">
        <v>216</v>
      </c>
      <c r="H277">
        <v>1</v>
      </c>
    </row>
    <row r="278" spans="1:8" x14ac:dyDescent="0.35">
      <c r="A278" t="s">
        <v>5005</v>
      </c>
      <c r="B278" t="s">
        <v>554</v>
      </c>
      <c r="C278">
        <v>12</v>
      </c>
      <c r="D278" t="s">
        <v>5141</v>
      </c>
      <c r="E278" t="s">
        <v>554</v>
      </c>
      <c r="F278" t="s">
        <v>5005</v>
      </c>
      <c r="G278" t="s">
        <v>3951</v>
      </c>
      <c r="H278">
        <v>1</v>
      </c>
    </row>
    <row r="279" spans="1:8" x14ac:dyDescent="0.35">
      <c r="A279" t="s">
        <v>5005</v>
      </c>
      <c r="B279" t="s">
        <v>554</v>
      </c>
      <c r="C279">
        <v>13</v>
      </c>
      <c r="D279" t="s">
        <v>5142</v>
      </c>
      <c r="E279" t="s">
        <v>554</v>
      </c>
      <c r="F279" t="s">
        <v>5005</v>
      </c>
      <c r="G279" t="s">
        <v>4579</v>
      </c>
      <c r="H279">
        <v>1</v>
      </c>
    </row>
    <row r="280" spans="1:8" x14ac:dyDescent="0.35">
      <c r="A280" t="s">
        <v>5005</v>
      </c>
      <c r="B280" t="s">
        <v>554</v>
      </c>
      <c r="C280">
        <v>14</v>
      </c>
      <c r="D280" t="s">
        <v>5143</v>
      </c>
      <c r="E280" t="s">
        <v>554</v>
      </c>
      <c r="F280" t="s">
        <v>5005</v>
      </c>
      <c r="G280" t="s">
        <v>1476</v>
      </c>
      <c r="H280">
        <v>1</v>
      </c>
    </row>
    <row r="281" spans="1:8" x14ac:dyDescent="0.35">
      <c r="A281" t="s">
        <v>5005</v>
      </c>
      <c r="B281" t="s">
        <v>554</v>
      </c>
      <c r="C281">
        <v>15</v>
      </c>
      <c r="D281" t="s">
        <v>5144</v>
      </c>
      <c r="E281" t="s">
        <v>554</v>
      </c>
      <c r="F281" t="s">
        <v>5005</v>
      </c>
      <c r="G281" t="s">
        <v>591</v>
      </c>
      <c r="H281">
        <v>1</v>
      </c>
    </row>
    <row r="282" spans="1:8" x14ac:dyDescent="0.35">
      <c r="A282" t="s">
        <v>5005</v>
      </c>
      <c r="B282" t="s">
        <v>554</v>
      </c>
      <c r="C282">
        <v>17</v>
      </c>
      <c r="D282" t="s">
        <v>5145</v>
      </c>
      <c r="E282" t="s">
        <v>554</v>
      </c>
      <c r="F282" t="s">
        <v>5005</v>
      </c>
      <c r="G282" t="s">
        <v>607</v>
      </c>
      <c r="H282">
        <v>2</v>
      </c>
    </row>
    <row r="283" spans="1:8" x14ac:dyDescent="0.35">
      <c r="A283" t="s">
        <v>5005</v>
      </c>
      <c r="B283" t="s">
        <v>554</v>
      </c>
      <c r="C283">
        <v>20</v>
      </c>
      <c r="D283" t="s">
        <v>5146</v>
      </c>
      <c r="E283" t="s">
        <v>554</v>
      </c>
      <c r="F283" t="s">
        <v>5005</v>
      </c>
      <c r="G283" t="s">
        <v>3071</v>
      </c>
      <c r="H283">
        <v>1</v>
      </c>
    </row>
    <row r="284" spans="1:8" x14ac:dyDescent="0.35">
      <c r="A284" t="s">
        <v>5005</v>
      </c>
      <c r="B284" t="s">
        <v>597</v>
      </c>
      <c r="C284">
        <v>1</v>
      </c>
      <c r="D284" t="s">
        <v>5147</v>
      </c>
      <c r="E284" t="s">
        <v>597</v>
      </c>
      <c r="F284" t="s">
        <v>5005</v>
      </c>
      <c r="G284" t="s">
        <v>609</v>
      </c>
      <c r="H284">
        <v>1</v>
      </c>
    </row>
    <row r="285" spans="1:8" x14ac:dyDescent="0.35">
      <c r="A285" t="s">
        <v>5005</v>
      </c>
      <c r="B285" t="s">
        <v>597</v>
      </c>
      <c r="C285">
        <v>2</v>
      </c>
      <c r="D285" t="s">
        <v>5148</v>
      </c>
      <c r="E285" t="s">
        <v>597</v>
      </c>
      <c r="F285" t="s">
        <v>5005</v>
      </c>
      <c r="G285" t="s">
        <v>1765</v>
      </c>
      <c r="H285">
        <v>1</v>
      </c>
    </row>
    <row r="286" spans="1:8" x14ac:dyDescent="0.35">
      <c r="A286" t="s">
        <v>5005</v>
      </c>
      <c r="B286" t="s">
        <v>597</v>
      </c>
      <c r="C286">
        <v>3</v>
      </c>
      <c r="D286" t="s">
        <v>1977</v>
      </c>
      <c r="E286" t="s">
        <v>3148</v>
      </c>
      <c r="F286" t="s">
        <v>1979</v>
      </c>
      <c r="G286" t="s">
        <v>607</v>
      </c>
      <c r="H286">
        <v>11</v>
      </c>
    </row>
    <row r="287" spans="1:8" x14ac:dyDescent="0.35">
      <c r="A287" t="s">
        <v>5005</v>
      </c>
      <c r="B287" t="s">
        <v>597</v>
      </c>
      <c r="C287">
        <v>4</v>
      </c>
      <c r="D287" t="s">
        <v>1967</v>
      </c>
      <c r="E287" t="s">
        <v>3148</v>
      </c>
      <c r="F287" t="s">
        <v>1969</v>
      </c>
      <c r="G287" t="s">
        <v>166</v>
      </c>
      <c r="H287">
        <v>11</v>
      </c>
    </row>
    <row r="288" spans="1:8" x14ac:dyDescent="0.35">
      <c r="A288" t="s">
        <v>5005</v>
      </c>
      <c r="B288" t="s">
        <v>597</v>
      </c>
      <c r="C288">
        <v>5</v>
      </c>
      <c r="D288" t="s">
        <v>5149</v>
      </c>
      <c r="E288" t="s">
        <v>597</v>
      </c>
      <c r="F288" t="s">
        <v>5005</v>
      </c>
      <c r="G288" t="s">
        <v>629</v>
      </c>
      <c r="H288">
        <v>1</v>
      </c>
    </row>
    <row r="289" spans="1:8" x14ac:dyDescent="0.35">
      <c r="A289" t="s">
        <v>5005</v>
      </c>
      <c r="B289" t="s">
        <v>597</v>
      </c>
      <c r="C289">
        <v>6</v>
      </c>
      <c r="D289" t="s">
        <v>5150</v>
      </c>
      <c r="E289" t="s">
        <v>597</v>
      </c>
      <c r="F289" t="s">
        <v>5005</v>
      </c>
      <c r="G289" t="s">
        <v>2285</v>
      </c>
      <c r="H289">
        <v>1</v>
      </c>
    </row>
    <row r="290" spans="1:8" x14ac:dyDescent="0.35">
      <c r="A290" t="s">
        <v>5005</v>
      </c>
      <c r="B290" t="s">
        <v>597</v>
      </c>
      <c r="C290">
        <v>9</v>
      </c>
      <c r="D290" t="s">
        <v>5151</v>
      </c>
      <c r="E290" t="s">
        <v>597</v>
      </c>
      <c r="F290" t="s">
        <v>5005</v>
      </c>
      <c r="G290" t="s">
        <v>207</v>
      </c>
      <c r="H290">
        <v>1</v>
      </c>
    </row>
    <row r="291" spans="1:8" x14ac:dyDescent="0.35">
      <c r="A291" t="s">
        <v>5005</v>
      </c>
      <c r="B291" t="s">
        <v>597</v>
      </c>
      <c r="C291">
        <v>10</v>
      </c>
      <c r="D291" t="s">
        <v>5152</v>
      </c>
      <c r="E291" t="s">
        <v>597</v>
      </c>
      <c r="F291" t="s">
        <v>5005</v>
      </c>
      <c r="G291" t="s">
        <v>644</v>
      </c>
      <c r="H291">
        <v>1</v>
      </c>
    </row>
    <row r="292" spans="1:8" x14ac:dyDescent="0.35">
      <c r="A292" t="s">
        <v>5005</v>
      </c>
      <c r="B292" t="s">
        <v>597</v>
      </c>
      <c r="C292" t="s">
        <v>2113</v>
      </c>
      <c r="D292" t="s">
        <v>5153</v>
      </c>
      <c r="E292" t="s">
        <v>597</v>
      </c>
      <c r="F292" t="s">
        <v>5005</v>
      </c>
      <c r="G292" t="s">
        <v>644</v>
      </c>
      <c r="H292">
        <v>1</v>
      </c>
    </row>
    <row r="293" spans="1:8" x14ac:dyDescent="0.35">
      <c r="A293" t="s">
        <v>5005</v>
      </c>
      <c r="B293" t="s">
        <v>597</v>
      </c>
      <c r="C293">
        <v>11</v>
      </c>
      <c r="D293" t="s">
        <v>5154</v>
      </c>
      <c r="E293" t="s">
        <v>597</v>
      </c>
      <c r="F293" t="s">
        <v>5005</v>
      </c>
      <c r="G293" t="s">
        <v>646</v>
      </c>
      <c r="H293">
        <v>1</v>
      </c>
    </row>
    <row r="294" spans="1:8" x14ac:dyDescent="0.35">
      <c r="A294" t="s">
        <v>5005</v>
      </c>
      <c r="B294" t="s">
        <v>597</v>
      </c>
      <c r="C294" t="s">
        <v>2113</v>
      </c>
      <c r="D294" t="s">
        <v>5155</v>
      </c>
      <c r="E294" t="s">
        <v>597</v>
      </c>
      <c r="F294" t="s">
        <v>5005</v>
      </c>
      <c r="G294" t="s">
        <v>646</v>
      </c>
      <c r="H294">
        <v>1</v>
      </c>
    </row>
    <row r="295" spans="1:8" x14ac:dyDescent="0.35">
      <c r="A295" t="s">
        <v>5005</v>
      </c>
      <c r="B295" t="s">
        <v>597</v>
      </c>
      <c r="C295">
        <v>14</v>
      </c>
      <c r="D295" t="s">
        <v>5156</v>
      </c>
      <c r="E295" t="s">
        <v>597</v>
      </c>
      <c r="F295" t="s">
        <v>5005</v>
      </c>
      <c r="G295" t="s">
        <v>627</v>
      </c>
      <c r="H295">
        <v>2</v>
      </c>
    </row>
    <row r="296" spans="1:8" x14ac:dyDescent="0.35">
      <c r="A296" t="s">
        <v>5005</v>
      </c>
      <c r="B296" t="s">
        <v>597</v>
      </c>
      <c r="C296">
        <v>15</v>
      </c>
      <c r="D296" t="s">
        <v>5157</v>
      </c>
      <c r="E296" t="s">
        <v>597</v>
      </c>
      <c r="F296" t="s">
        <v>5005</v>
      </c>
      <c r="G296" t="s">
        <v>652</v>
      </c>
      <c r="H296">
        <v>1</v>
      </c>
    </row>
    <row r="297" spans="1:8" x14ac:dyDescent="0.35">
      <c r="A297" t="s">
        <v>5005</v>
      </c>
      <c r="B297" t="s">
        <v>597</v>
      </c>
      <c r="C297" t="s">
        <v>2113</v>
      </c>
      <c r="D297" t="s">
        <v>5158</v>
      </c>
      <c r="E297" t="s">
        <v>597</v>
      </c>
      <c r="F297" t="s">
        <v>5005</v>
      </c>
      <c r="G297" t="s">
        <v>652</v>
      </c>
      <c r="H297">
        <v>1</v>
      </c>
    </row>
    <row r="298" spans="1:8" x14ac:dyDescent="0.35">
      <c r="A298" t="s">
        <v>5005</v>
      </c>
      <c r="B298" t="s">
        <v>597</v>
      </c>
      <c r="C298">
        <v>16</v>
      </c>
      <c r="D298" t="s">
        <v>5159</v>
      </c>
      <c r="E298" t="s">
        <v>597</v>
      </c>
      <c r="F298" t="s">
        <v>5005</v>
      </c>
      <c r="G298" t="s">
        <v>655</v>
      </c>
      <c r="H298">
        <v>1</v>
      </c>
    </row>
    <row r="299" spans="1:8" x14ac:dyDescent="0.35">
      <c r="A299" t="s">
        <v>5005</v>
      </c>
      <c r="B299" t="s">
        <v>597</v>
      </c>
      <c r="C299">
        <v>18</v>
      </c>
      <c r="D299" t="s">
        <v>2540</v>
      </c>
      <c r="E299" t="s">
        <v>597</v>
      </c>
      <c r="F299" t="s">
        <v>2541</v>
      </c>
      <c r="G299" t="s">
        <v>579</v>
      </c>
      <c r="H299">
        <v>1</v>
      </c>
    </row>
    <row r="300" spans="1:8" x14ac:dyDescent="0.35">
      <c r="A300" t="s">
        <v>5005</v>
      </c>
      <c r="B300" t="s">
        <v>597</v>
      </c>
      <c r="C300">
        <v>19</v>
      </c>
      <c r="D300" t="s">
        <v>5160</v>
      </c>
      <c r="E300" t="s">
        <v>597</v>
      </c>
      <c r="F300" t="s">
        <v>5005</v>
      </c>
      <c r="G300" t="s">
        <v>179</v>
      </c>
      <c r="H300">
        <v>1</v>
      </c>
    </row>
    <row r="301" spans="1:8" x14ac:dyDescent="0.35">
      <c r="A301" t="s">
        <v>5005</v>
      </c>
      <c r="B301" t="s">
        <v>597</v>
      </c>
      <c r="C301">
        <v>20</v>
      </c>
      <c r="D301" t="s">
        <v>5161</v>
      </c>
      <c r="E301" t="s">
        <v>597</v>
      </c>
      <c r="F301" t="s">
        <v>5005</v>
      </c>
      <c r="G301" t="s">
        <v>184</v>
      </c>
      <c r="H301">
        <v>1</v>
      </c>
    </row>
    <row r="302" spans="1:8" x14ac:dyDescent="0.35">
      <c r="A302" t="s">
        <v>5005</v>
      </c>
      <c r="B302" t="s">
        <v>597</v>
      </c>
      <c r="C302">
        <v>21</v>
      </c>
      <c r="D302" t="s">
        <v>2582</v>
      </c>
      <c r="E302" t="s">
        <v>597</v>
      </c>
      <c r="F302" t="s">
        <v>2541</v>
      </c>
      <c r="G302" t="s">
        <v>176</v>
      </c>
      <c r="H302">
        <v>2</v>
      </c>
    </row>
    <row r="303" spans="1:8" x14ac:dyDescent="0.35">
      <c r="A303" t="s">
        <v>5005</v>
      </c>
      <c r="B303" t="s">
        <v>597</v>
      </c>
      <c r="C303">
        <v>22</v>
      </c>
      <c r="D303" t="s">
        <v>5162</v>
      </c>
      <c r="E303" t="s">
        <v>597</v>
      </c>
      <c r="F303" t="s">
        <v>5005</v>
      </c>
      <c r="G303" t="s">
        <v>1488</v>
      </c>
      <c r="H303">
        <v>1</v>
      </c>
    </row>
    <row r="304" spans="1:8" x14ac:dyDescent="0.35">
      <c r="A304" t="s">
        <v>5005</v>
      </c>
      <c r="B304" t="s">
        <v>597</v>
      </c>
      <c r="C304">
        <v>23</v>
      </c>
      <c r="D304" t="s">
        <v>5163</v>
      </c>
      <c r="E304" t="s">
        <v>597</v>
      </c>
      <c r="F304" t="s">
        <v>5005</v>
      </c>
      <c r="G304" t="s">
        <v>1494</v>
      </c>
      <c r="H304">
        <v>1</v>
      </c>
    </row>
    <row r="305" spans="1:8" x14ac:dyDescent="0.35">
      <c r="A305" t="s">
        <v>5005</v>
      </c>
      <c r="B305" t="s">
        <v>597</v>
      </c>
      <c r="C305">
        <v>24</v>
      </c>
      <c r="D305" t="s">
        <v>2316</v>
      </c>
      <c r="E305" t="s">
        <v>597</v>
      </c>
      <c r="F305" t="s">
        <v>2279</v>
      </c>
      <c r="G305" t="s">
        <v>607</v>
      </c>
      <c r="H305">
        <v>2</v>
      </c>
    </row>
    <row r="306" spans="1:8" x14ac:dyDescent="0.35">
      <c r="A306" t="s">
        <v>5005</v>
      </c>
      <c r="B306" t="s">
        <v>597</v>
      </c>
      <c r="C306">
        <v>25</v>
      </c>
      <c r="D306" t="s">
        <v>5164</v>
      </c>
      <c r="E306" t="s">
        <v>597</v>
      </c>
      <c r="F306" t="s">
        <v>5005</v>
      </c>
      <c r="G306" t="s">
        <v>5165</v>
      </c>
      <c r="H306">
        <v>1</v>
      </c>
    </row>
    <row r="307" spans="1:8" x14ac:dyDescent="0.35">
      <c r="A307" t="s">
        <v>5005</v>
      </c>
      <c r="B307" t="s">
        <v>597</v>
      </c>
      <c r="C307">
        <v>26</v>
      </c>
      <c r="D307" t="s">
        <v>5166</v>
      </c>
      <c r="E307" t="s">
        <v>597</v>
      </c>
      <c r="F307" t="s">
        <v>5005</v>
      </c>
      <c r="G307" t="s">
        <v>5167</v>
      </c>
      <c r="H307">
        <v>1</v>
      </c>
    </row>
    <row r="308" spans="1:8" x14ac:dyDescent="0.35">
      <c r="A308" t="s">
        <v>5005</v>
      </c>
      <c r="B308" t="s">
        <v>3153</v>
      </c>
      <c r="C308" t="s">
        <v>11</v>
      </c>
      <c r="D308" t="s">
        <v>5168</v>
      </c>
      <c r="E308" t="s">
        <v>3153</v>
      </c>
      <c r="F308" t="s">
        <v>5005</v>
      </c>
      <c r="G308" t="s">
        <v>3156</v>
      </c>
      <c r="H308">
        <v>1</v>
      </c>
    </row>
    <row r="309" spans="1:8" x14ac:dyDescent="0.35">
      <c r="A309" t="s">
        <v>5005</v>
      </c>
      <c r="B309" t="s">
        <v>3153</v>
      </c>
      <c r="C309" t="s">
        <v>14</v>
      </c>
      <c r="D309" t="s">
        <v>5169</v>
      </c>
      <c r="E309" t="s">
        <v>3153</v>
      </c>
      <c r="F309" t="s">
        <v>5005</v>
      </c>
      <c r="G309" t="s">
        <v>3609</v>
      </c>
      <c r="H309">
        <v>1</v>
      </c>
    </row>
    <row r="310" spans="1:8" x14ac:dyDescent="0.35">
      <c r="A310" t="s">
        <v>5005</v>
      </c>
      <c r="B310" t="s">
        <v>3153</v>
      </c>
      <c r="C310" t="s">
        <v>19</v>
      </c>
      <c r="D310" t="s">
        <v>3158</v>
      </c>
      <c r="E310" t="s">
        <v>3153</v>
      </c>
      <c r="F310" t="s">
        <v>3159</v>
      </c>
      <c r="G310" t="s">
        <v>4611</v>
      </c>
      <c r="H310">
        <v>2</v>
      </c>
    </row>
    <row r="311" spans="1:8" x14ac:dyDescent="0.35">
      <c r="A311" t="s">
        <v>5005</v>
      </c>
      <c r="B311" t="s">
        <v>3153</v>
      </c>
      <c r="C311" t="s">
        <v>23</v>
      </c>
      <c r="D311" t="s">
        <v>5170</v>
      </c>
      <c r="E311" t="s">
        <v>3153</v>
      </c>
      <c r="F311" t="s">
        <v>5005</v>
      </c>
      <c r="G311" t="s">
        <v>551</v>
      </c>
      <c r="H311">
        <v>1</v>
      </c>
    </row>
    <row r="312" spans="1:8" x14ac:dyDescent="0.35">
      <c r="A312" t="s">
        <v>5005</v>
      </c>
      <c r="B312" t="s">
        <v>3153</v>
      </c>
      <c r="C312" t="s">
        <v>27</v>
      </c>
      <c r="D312" t="s">
        <v>5171</v>
      </c>
      <c r="E312" t="s">
        <v>3153</v>
      </c>
      <c r="F312" t="s">
        <v>5005</v>
      </c>
      <c r="G312" t="s">
        <v>4614</v>
      </c>
      <c r="H312">
        <v>2</v>
      </c>
    </row>
    <row r="313" spans="1:8" x14ac:dyDescent="0.35">
      <c r="A313" t="s">
        <v>5005</v>
      </c>
      <c r="B313" t="s">
        <v>3153</v>
      </c>
      <c r="C313" t="s">
        <v>31</v>
      </c>
      <c r="D313" t="s">
        <v>3164</v>
      </c>
      <c r="E313" t="s">
        <v>3153</v>
      </c>
      <c r="F313" t="s">
        <v>3159</v>
      </c>
      <c r="G313" t="s">
        <v>883</v>
      </c>
      <c r="H313">
        <v>1</v>
      </c>
    </row>
    <row r="314" spans="1:8" x14ac:dyDescent="0.35">
      <c r="A314" t="s">
        <v>5005</v>
      </c>
      <c r="B314" t="s">
        <v>3153</v>
      </c>
      <c r="C314" t="s">
        <v>34</v>
      </c>
      <c r="D314" t="s">
        <v>5172</v>
      </c>
      <c r="E314" t="s">
        <v>3153</v>
      </c>
      <c r="F314" t="s">
        <v>5005</v>
      </c>
      <c r="G314" t="s">
        <v>3166</v>
      </c>
      <c r="H314">
        <v>1</v>
      </c>
    </row>
    <row r="315" spans="1:8" x14ac:dyDescent="0.35">
      <c r="A315" t="s">
        <v>5005</v>
      </c>
      <c r="B315" t="s">
        <v>3153</v>
      </c>
      <c r="C315" t="s">
        <v>37</v>
      </c>
      <c r="D315" t="s">
        <v>1077</v>
      </c>
      <c r="E315" t="s">
        <v>3153</v>
      </c>
      <c r="F315" t="s">
        <v>1078</v>
      </c>
      <c r="G315" t="s">
        <v>156</v>
      </c>
      <c r="H315">
        <v>1</v>
      </c>
    </row>
    <row r="316" spans="1:8" x14ac:dyDescent="0.35">
      <c r="A316" t="s">
        <v>5005</v>
      </c>
      <c r="B316" t="s">
        <v>3153</v>
      </c>
      <c r="C316" t="s">
        <v>40</v>
      </c>
      <c r="D316" t="s">
        <v>5173</v>
      </c>
      <c r="E316" t="s">
        <v>3153</v>
      </c>
      <c r="F316" t="s">
        <v>5005</v>
      </c>
      <c r="G316" t="s">
        <v>184</v>
      </c>
      <c r="H316">
        <v>1</v>
      </c>
    </row>
    <row r="317" spans="1:8" x14ac:dyDescent="0.35">
      <c r="A317" t="s">
        <v>5005</v>
      </c>
      <c r="B317" t="s">
        <v>3153</v>
      </c>
      <c r="C317" t="s">
        <v>43</v>
      </c>
      <c r="D317" t="s">
        <v>3841</v>
      </c>
      <c r="E317" t="s">
        <v>3153</v>
      </c>
      <c r="F317" t="s">
        <v>3047</v>
      </c>
      <c r="G317" t="s">
        <v>18</v>
      </c>
      <c r="H317">
        <v>6</v>
      </c>
    </row>
    <row r="318" spans="1:8" x14ac:dyDescent="0.35">
      <c r="A318" t="s">
        <v>5005</v>
      </c>
      <c r="B318" t="s">
        <v>3153</v>
      </c>
      <c r="C318" t="s">
        <v>46</v>
      </c>
      <c r="D318" t="s">
        <v>5174</v>
      </c>
      <c r="E318" t="s">
        <v>3153</v>
      </c>
      <c r="F318" t="s">
        <v>5005</v>
      </c>
      <c r="G318" t="s">
        <v>3181</v>
      </c>
      <c r="H318">
        <v>1</v>
      </c>
    </row>
    <row r="319" spans="1:8" x14ac:dyDescent="0.35">
      <c r="A319" t="s">
        <v>5005</v>
      </c>
      <c r="B319" t="s">
        <v>3153</v>
      </c>
      <c r="C319" t="s">
        <v>49</v>
      </c>
      <c r="D319" t="s">
        <v>5175</v>
      </c>
      <c r="E319" t="s">
        <v>3153</v>
      </c>
      <c r="F319" t="s">
        <v>5005</v>
      </c>
      <c r="G319" t="s">
        <v>5176</v>
      </c>
      <c r="H319">
        <v>1</v>
      </c>
    </row>
    <row r="320" spans="1:8" x14ac:dyDescent="0.35">
      <c r="A320" t="s">
        <v>5005</v>
      </c>
      <c r="B320" t="s">
        <v>3153</v>
      </c>
      <c r="C320" t="s">
        <v>54</v>
      </c>
      <c r="D320" t="s">
        <v>1470</v>
      </c>
      <c r="E320" t="s">
        <v>5177</v>
      </c>
      <c r="F320" t="s">
        <v>1471</v>
      </c>
      <c r="G320" t="s">
        <v>156</v>
      </c>
      <c r="H320">
        <v>7</v>
      </c>
    </row>
    <row r="321" spans="1:8" x14ac:dyDescent="0.35">
      <c r="A321" t="s">
        <v>5005</v>
      </c>
      <c r="B321" t="s">
        <v>3153</v>
      </c>
      <c r="C321" t="s">
        <v>59</v>
      </c>
      <c r="D321" t="s">
        <v>5178</v>
      </c>
      <c r="E321" t="s">
        <v>3153</v>
      </c>
      <c r="F321" t="s">
        <v>5005</v>
      </c>
      <c r="G321" t="s">
        <v>658</v>
      </c>
      <c r="H321">
        <v>1</v>
      </c>
    </row>
    <row r="322" spans="1:8" x14ac:dyDescent="0.35">
      <c r="A322" t="s">
        <v>5005</v>
      </c>
      <c r="B322" t="s">
        <v>3153</v>
      </c>
      <c r="C322" t="s">
        <v>62</v>
      </c>
      <c r="D322" t="s">
        <v>5179</v>
      </c>
      <c r="E322" t="s">
        <v>3153</v>
      </c>
      <c r="F322" t="s">
        <v>5005</v>
      </c>
      <c r="G322" t="s">
        <v>156</v>
      </c>
      <c r="H322">
        <v>1</v>
      </c>
    </row>
    <row r="323" spans="1:8" x14ac:dyDescent="0.35">
      <c r="A323" t="s">
        <v>5005</v>
      </c>
      <c r="B323" t="s">
        <v>3153</v>
      </c>
      <c r="C323" t="s">
        <v>180</v>
      </c>
      <c r="D323" t="s">
        <v>5180</v>
      </c>
      <c r="E323" t="s">
        <v>3153</v>
      </c>
      <c r="F323" t="s">
        <v>5005</v>
      </c>
      <c r="G323" t="s">
        <v>18</v>
      </c>
      <c r="H323">
        <v>1</v>
      </c>
    </row>
    <row r="324" spans="1:8" x14ac:dyDescent="0.35">
      <c r="A324" t="s">
        <v>5005</v>
      </c>
      <c r="B324" t="s">
        <v>3153</v>
      </c>
      <c r="C324" t="s">
        <v>182</v>
      </c>
      <c r="D324" t="s">
        <v>5181</v>
      </c>
      <c r="E324" t="s">
        <v>3153</v>
      </c>
      <c r="F324" t="s">
        <v>5005</v>
      </c>
      <c r="G324" t="s">
        <v>18</v>
      </c>
      <c r="H324">
        <v>1</v>
      </c>
    </row>
    <row r="325" spans="1:8" x14ac:dyDescent="0.35">
      <c r="A325" t="s">
        <v>5005</v>
      </c>
      <c r="B325" t="s">
        <v>3153</v>
      </c>
      <c r="C325" t="s">
        <v>232</v>
      </c>
      <c r="D325" t="s">
        <v>826</v>
      </c>
      <c r="E325" t="s">
        <v>3153</v>
      </c>
      <c r="F325" t="s">
        <v>827</v>
      </c>
      <c r="G325" t="s">
        <v>828</v>
      </c>
      <c r="H325">
        <v>2</v>
      </c>
    </row>
    <row r="326" spans="1:8" x14ac:dyDescent="0.35">
      <c r="A326" t="s">
        <v>5005</v>
      </c>
      <c r="B326" t="s">
        <v>3153</v>
      </c>
      <c r="C326" t="s">
        <v>235</v>
      </c>
      <c r="D326" t="s">
        <v>5182</v>
      </c>
      <c r="E326" t="s">
        <v>3153</v>
      </c>
      <c r="F326" t="s">
        <v>5005</v>
      </c>
      <c r="G326" t="s">
        <v>184</v>
      </c>
      <c r="H326">
        <v>2</v>
      </c>
    </row>
    <row r="327" spans="1:8" x14ac:dyDescent="0.35">
      <c r="A327" t="s">
        <v>5005</v>
      </c>
      <c r="B327" t="s">
        <v>3153</v>
      </c>
      <c r="C327" t="s">
        <v>238</v>
      </c>
      <c r="D327" t="s">
        <v>5183</v>
      </c>
      <c r="E327" t="s">
        <v>3153</v>
      </c>
      <c r="F327" t="s">
        <v>5005</v>
      </c>
      <c r="G327" t="s">
        <v>1603</v>
      </c>
      <c r="H327">
        <v>1</v>
      </c>
    </row>
    <row r="328" spans="1:8" x14ac:dyDescent="0.35">
      <c r="A328" t="s">
        <v>5005</v>
      </c>
      <c r="B328" t="s">
        <v>3199</v>
      </c>
      <c r="C328" t="s">
        <v>11</v>
      </c>
      <c r="D328" t="s">
        <v>711</v>
      </c>
      <c r="E328" t="s">
        <v>3199</v>
      </c>
      <c r="F328" t="s">
        <v>712</v>
      </c>
      <c r="G328" t="s">
        <v>5184</v>
      </c>
      <c r="H328">
        <v>1</v>
      </c>
    </row>
    <row r="329" spans="1:8" x14ac:dyDescent="0.35">
      <c r="A329" t="s">
        <v>5005</v>
      </c>
      <c r="B329" t="s">
        <v>3199</v>
      </c>
      <c r="C329" t="s">
        <v>14</v>
      </c>
      <c r="D329" t="s">
        <v>722</v>
      </c>
      <c r="E329" t="s">
        <v>3199</v>
      </c>
      <c r="F329" t="s">
        <v>719</v>
      </c>
      <c r="G329" t="s">
        <v>5185</v>
      </c>
      <c r="H329">
        <v>1</v>
      </c>
    </row>
    <row r="330" spans="1:8" x14ac:dyDescent="0.35">
      <c r="A330" t="s">
        <v>5005</v>
      </c>
      <c r="B330" t="s">
        <v>3199</v>
      </c>
      <c r="C330" t="s">
        <v>19</v>
      </c>
      <c r="D330" t="s">
        <v>718</v>
      </c>
      <c r="E330" t="s">
        <v>3199</v>
      </c>
      <c r="F330" t="s">
        <v>719</v>
      </c>
      <c r="G330" t="s">
        <v>5186</v>
      </c>
      <c r="H330">
        <v>1</v>
      </c>
    </row>
    <row r="331" spans="1:8" x14ac:dyDescent="0.35">
      <c r="A331" t="s">
        <v>5005</v>
      </c>
      <c r="B331" t="s">
        <v>3199</v>
      </c>
      <c r="C331" t="s">
        <v>23</v>
      </c>
      <c r="D331" t="s">
        <v>715</v>
      </c>
      <c r="E331" t="s">
        <v>3199</v>
      </c>
      <c r="F331" t="s">
        <v>712</v>
      </c>
      <c r="G331" t="s">
        <v>5187</v>
      </c>
      <c r="H331">
        <v>1</v>
      </c>
    </row>
    <row r="332" spans="1:8" x14ac:dyDescent="0.35">
      <c r="A332" t="s">
        <v>5005</v>
      </c>
      <c r="B332" t="s">
        <v>3199</v>
      </c>
      <c r="C332" t="s">
        <v>27</v>
      </c>
      <c r="D332" t="s">
        <v>725</v>
      </c>
      <c r="E332" t="s">
        <v>3199</v>
      </c>
      <c r="F332" t="s">
        <v>719</v>
      </c>
      <c r="G332" t="s">
        <v>5187</v>
      </c>
      <c r="H332">
        <v>1</v>
      </c>
    </row>
    <row r="333" spans="1:8" x14ac:dyDescent="0.35">
      <c r="A333" t="s">
        <v>5005</v>
      </c>
      <c r="B333" t="s">
        <v>3199</v>
      </c>
      <c r="C333" t="s">
        <v>31</v>
      </c>
      <c r="D333" t="s">
        <v>4635</v>
      </c>
      <c r="E333" t="s">
        <v>3199</v>
      </c>
      <c r="F333" t="s">
        <v>1478</v>
      </c>
      <c r="G333" t="s">
        <v>5188</v>
      </c>
      <c r="H333">
        <v>1</v>
      </c>
    </row>
    <row r="334" spans="1:8" x14ac:dyDescent="0.35">
      <c r="A334" t="s">
        <v>5005</v>
      </c>
      <c r="B334" t="s">
        <v>3199</v>
      </c>
      <c r="C334" t="s">
        <v>34</v>
      </c>
      <c r="D334" t="s">
        <v>3204</v>
      </c>
      <c r="E334" t="s">
        <v>3199</v>
      </c>
      <c r="F334" t="s">
        <v>2761</v>
      </c>
      <c r="G334" t="s">
        <v>42</v>
      </c>
      <c r="H334">
        <v>2</v>
      </c>
    </row>
    <row r="335" spans="1:8" x14ac:dyDescent="0.35">
      <c r="A335" t="s">
        <v>5005</v>
      </c>
      <c r="B335" t="s">
        <v>3199</v>
      </c>
      <c r="C335" t="s">
        <v>37</v>
      </c>
      <c r="D335" t="s">
        <v>3206</v>
      </c>
      <c r="E335" t="s">
        <v>3199</v>
      </c>
      <c r="F335" t="s">
        <v>2761</v>
      </c>
      <c r="G335" t="s">
        <v>5189</v>
      </c>
      <c r="H335">
        <v>1</v>
      </c>
    </row>
    <row r="336" spans="1:8" x14ac:dyDescent="0.35">
      <c r="A336" t="s">
        <v>5005</v>
      </c>
      <c r="B336" t="s">
        <v>3199</v>
      </c>
      <c r="C336" t="s">
        <v>40</v>
      </c>
      <c r="D336" t="s">
        <v>3205</v>
      </c>
      <c r="E336" t="s">
        <v>3199</v>
      </c>
      <c r="F336" t="s">
        <v>2761</v>
      </c>
      <c r="G336" t="s">
        <v>3587</v>
      </c>
      <c r="H336">
        <v>1</v>
      </c>
    </row>
    <row r="337" spans="1:8" x14ac:dyDescent="0.35">
      <c r="A337" t="s">
        <v>5005</v>
      </c>
      <c r="B337" t="s">
        <v>3199</v>
      </c>
      <c r="C337" t="s">
        <v>43</v>
      </c>
      <c r="D337" t="s">
        <v>5190</v>
      </c>
      <c r="E337" t="s">
        <v>3199</v>
      </c>
      <c r="F337" t="s">
        <v>5005</v>
      </c>
      <c r="G337" t="s">
        <v>3209</v>
      </c>
      <c r="H337">
        <v>1</v>
      </c>
    </row>
    <row r="338" spans="1:8" x14ac:dyDescent="0.35">
      <c r="A338" t="s">
        <v>5005</v>
      </c>
      <c r="B338" t="s">
        <v>3199</v>
      </c>
      <c r="C338" t="s">
        <v>46</v>
      </c>
      <c r="D338" t="s">
        <v>4637</v>
      </c>
      <c r="E338" t="s">
        <v>3199</v>
      </c>
      <c r="F338" t="s">
        <v>1478</v>
      </c>
      <c r="G338" t="s">
        <v>2847</v>
      </c>
      <c r="H338">
        <v>2</v>
      </c>
    </row>
    <row r="339" spans="1:8" x14ac:dyDescent="0.35">
      <c r="A339" t="s">
        <v>5005</v>
      </c>
      <c r="B339" t="s">
        <v>3199</v>
      </c>
      <c r="C339" t="s">
        <v>49</v>
      </c>
      <c r="D339" t="s">
        <v>4638</v>
      </c>
      <c r="E339" t="s">
        <v>3199</v>
      </c>
      <c r="F339" t="s">
        <v>1478</v>
      </c>
      <c r="G339" t="s">
        <v>3587</v>
      </c>
      <c r="H339">
        <v>1</v>
      </c>
    </row>
    <row r="340" spans="1:8" x14ac:dyDescent="0.35">
      <c r="A340" t="s">
        <v>5005</v>
      </c>
      <c r="B340" t="s">
        <v>3199</v>
      </c>
      <c r="C340" t="s">
        <v>54</v>
      </c>
      <c r="D340" t="s">
        <v>4639</v>
      </c>
      <c r="E340" t="s">
        <v>3199</v>
      </c>
      <c r="F340" t="s">
        <v>1478</v>
      </c>
      <c r="G340" t="s">
        <v>5191</v>
      </c>
      <c r="H340">
        <v>1</v>
      </c>
    </row>
    <row r="341" spans="1:8" x14ac:dyDescent="0.35">
      <c r="A341" t="s">
        <v>5005</v>
      </c>
      <c r="B341" t="s">
        <v>3199</v>
      </c>
      <c r="C341" t="s">
        <v>55</v>
      </c>
      <c r="D341" t="s">
        <v>5192</v>
      </c>
      <c r="E341" t="s">
        <v>3199</v>
      </c>
      <c r="F341" t="s">
        <v>5005</v>
      </c>
      <c r="G341" t="s">
        <v>5193</v>
      </c>
      <c r="H341">
        <v>2</v>
      </c>
    </row>
    <row r="342" spans="1:8" x14ac:dyDescent="0.35">
      <c r="A342" t="s">
        <v>5005</v>
      </c>
      <c r="B342" t="s">
        <v>3199</v>
      </c>
      <c r="C342" t="s">
        <v>59</v>
      </c>
      <c r="D342" t="s">
        <v>4642</v>
      </c>
      <c r="E342" t="s">
        <v>3199</v>
      </c>
      <c r="F342" t="s">
        <v>1478</v>
      </c>
      <c r="G342" t="s">
        <v>2847</v>
      </c>
      <c r="H342">
        <v>4</v>
      </c>
    </row>
    <row r="343" spans="1:8" x14ac:dyDescent="0.35">
      <c r="A343" t="s">
        <v>5005</v>
      </c>
      <c r="B343" t="s">
        <v>3199</v>
      </c>
      <c r="C343" t="s">
        <v>62</v>
      </c>
      <c r="D343" t="s">
        <v>5194</v>
      </c>
      <c r="E343" t="s">
        <v>3199</v>
      </c>
      <c r="F343" t="s">
        <v>5005</v>
      </c>
      <c r="G343" t="s">
        <v>1454</v>
      </c>
      <c r="H343">
        <v>1</v>
      </c>
    </row>
    <row r="344" spans="1:8" x14ac:dyDescent="0.35">
      <c r="A344" t="s">
        <v>5005</v>
      </c>
      <c r="B344" t="s">
        <v>3199</v>
      </c>
      <c r="C344" t="s">
        <v>180</v>
      </c>
      <c r="D344" t="s">
        <v>5195</v>
      </c>
      <c r="E344" t="s">
        <v>3199</v>
      </c>
      <c r="F344" t="s">
        <v>5005</v>
      </c>
      <c r="G344" t="s">
        <v>4645</v>
      </c>
      <c r="H344">
        <v>1</v>
      </c>
    </row>
    <row r="345" spans="1:8" x14ac:dyDescent="0.35">
      <c r="A345" t="s">
        <v>5005</v>
      </c>
      <c r="B345" t="s">
        <v>3199</v>
      </c>
      <c r="C345" t="s">
        <v>182</v>
      </c>
      <c r="D345" t="s">
        <v>4646</v>
      </c>
      <c r="E345" t="s">
        <v>3199</v>
      </c>
      <c r="F345" t="s">
        <v>1478</v>
      </c>
      <c r="G345" t="s">
        <v>3231</v>
      </c>
      <c r="H345">
        <v>2</v>
      </c>
    </row>
    <row r="346" spans="1:8" x14ac:dyDescent="0.35">
      <c r="A346" t="s">
        <v>5005</v>
      </c>
      <c r="B346" t="s">
        <v>3199</v>
      </c>
      <c r="C346" t="s">
        <v>235</v>
      </c>
      <c r="D346" t="s">
        <v>4647</v>
      </c>
      <c r="E346" t="s">
        <v>3199</v>
      </c>
      <c r="F346" t="s">
        <v>1478</v>
      </c>
      <c r="G346" t="s">
        <v>156</v>
      </c>
      <c r="H346">
        <v>4</v>
      </c>
    </row>
    <row r="347" spans="1:8" x14ac:dyDescent="0.35">
      <c r="A347" t="s">
        <v>5005</v>
      </c>
      <c r="B347" t="s">
        <v>3199</v>
      </c>
      <c r="C347" t="s">
        <v>238</v>
      </c>
      <c r="D347" t="s">
        <v>3186</v>
      </c>
      <c r="E347" t="s">
        <v>3234</v>
      </c>
      <c r="F347" t="s">
        <v>3187</v>
      </c>
      <c r="G347" t="s">
        <v>2847</v>
      </c>
      <c r="H347">
        <v>4</v>
      </c>
    </row>
    <row r="348" spans="1:8" x14ac:dyDescent="0.35">
      <c r="A348" t="s">
        <v>5005</v>
      </c>
      <c r="B348" t="s">
        <v>664</v>
      </c>
      <c r="C348" t="s">
        <v>11</v>
      </c>
      <c r="D348" t="s">
        <v>5196</v>
      </c>
      <c r="E348" t="s">
        <v>664</v>
      </c>
      <c r="F348" t="s">
        <v>5140</v>
      </c>
      <c r="G348" t="s">
        <v>666</v>
      </c>
      <c r="H348">
        <v>1</v>
      </c>
    </row>
    <row r="349" spans="1:8" x14ac:dyDescent="0.35">
      <c r="A349" t="s">
        <v>5005</v>
      </c>
      <c r="B349" t="s">
        <v>664</v>
      </c>
      <c r="C349" t="s">
        <v>14</v>
      </c>
      <c r="D349" t="s">
        <v>5197</v>
      </c>
      <c r="E349" t="s">
        <v>664</v>
      </c>
      <c r="F349" t="s">
        <v>5140</v>
      </c>
      <c r="G349" t="s">
        <v>2027</v>
      </c>
      <c r="H349">
        <v>1</v>
      </c>
    </row>
    <row r="350" spans="1:8" x14ac:dyDescent="0.35">
      <c r="A350" t="s">
        <v>5005</v>
      </c>
      <c r="B350" t="s">
        <v>664</v>
      </c>
      <c r="C350" t="s">
        <v>19</v>
      </c>
      <c r="D350" t="s">
        <v>5198</v>
      </c>
      <c r="E350" t="s">
        <v>664</v>
      </c>
      <c r="F350" t="s">
        <v>5140</v>
      </c>
      <c r="G350" t="s">
        <v>3248</v>
      </c>
      <c r="H350">
        <v>1</v>
      </c>
    </row>
    <row r="351" spans="1:8" x14ac:dyDescent="0.35">
      <c r="A351" t="s">
        <v>5005</v>
      </c>
      <c r="B351" t="s">
        <v>664</v>
      </c>
      <c r="C351" t="s">
        <v>23</v>
      </c>
      <c r="D351" t="s">
        <v>5199</v>
      </c>
      <c r="E351" t="s">
        <v>664</v>
      </c>
      <c r="F351" t="s">
        <v>5140</v>
      </c>
      <c r="G351" t="s">
        <v>2035</v>
      </c>
      <c r="H351">
        <v>2</v>
      </c>
    </row>
    <row r="352" spans="1:8" x14ac:dyDescent="0.35">
      <c r="A352" t="s">
        <v>5005</v>
      </c>
      <c r="B352" t="s">
        <v>664</v>
      </c>
      <c r="C352" t="s">
        <v>27</v>
      </c>
      <c r="D352" t="s">
        <v>5200</v>
      </c>
      <c r="E352" t="s">
        <v>664</v>
      </c>
      <c r="F352" t="s">
        <v>5140</v>
      </c>
      <c r="G352" t="s">
        <v>2040</v>
      </c>
      <c r="H352">
        <v>2</v>
      </c>
    </row>
    <row r="353" spans="1:8" x14ac:dyDescent="0.35">
      <c r="A353" t="s">
        <v>5005</v>
      </c>
      <c r="B353" t="s">
        <v>664</v>
      </c>
      <c r="C353" t="s">
        <v>31</v>
      </c>
      <c r="D353" t="s">
        <v>5201</v>
      </c>
      <c r="E353" t="s">
        <v>664</v>
      </c>
      <c r="F353" t="s">
        <v>5140</v>
      </c>
      <c r="G353" t="s">
        <v>3255</v>
      </c>
      <c r="H353">
        <v>2</v>
      </c>
    </row>
    <row r="354" spans="1:8" x14ac:dyDescent="0.35">
      <c r="A354" t="s">
        <v>5005</v>
      </c>
      <c r="B354" t="s">
        <v>664</v>
      </c>
      <c r="C354" t="s">
        <v>34</v>
      </c>
      <c r="D354" t="s">
        <v>5202</v>
      </c>
      <c r="E354" t="s">
        <v>664</v>
      </c>
      <c r="F354" t="s">
        <v>5140</v>
      </c>
      <c r="G354" t="s">
        <v>3242</v>
      </c>
      <c r="H354">
        <v>2</v>
      </c>
    </row>
    <row r="355" spans="1:8" x14ac:dyDescent="0.35">
      <c r="A355" t="s">
        <v>5005</v>
      </c>
      <c r="B355" t="s">
        <v>664</v>
      </c>
      <c r="C355" t="s">
        <v>37</v>
      </c>
      <c r="D355" t="s">
        <v>5203</v>
      </c>
      <c r="E355" t="s">
        <v>664</v>
      </c>
      <c r="F355" t="s">
        <v>5140</v>
      </c>
      <c r="G355" t="s">
        <v>2038</v>
      </c>
      <c r="H355">
        <v>2</v>
      </c>
    </row>
    <row r="356" spans="1:8" x14ac:dyDescent="0.35">
      <c r="A356" t="s">
        <v>5005</v>
      </c>
      <c r="B356" t="s">
        <v>664</v>
      </c>
      <c r="C356" t="s">
        <v>40</v>
      </c>
      <c r="D356" t="s">
        <v>5204</v>
      </c>
      <c r="E356" t="s">
        <v>664</v>
      </c>
      <c r="F356" t="s">
        <v>5140</v>
      </c>
      <c r="G356" t="s">
        <v>2036</v>
      </c>
      <c r="H356">
        <v>2</v>
      </c>
    </row>
    <row r="357" spans="1:8" x14ac:dyDescent="0.35">
      <c r="A357" t="s">
        <v>5005</v>
      </c>
      <c r="B357" t="s">
        <v>664</v>
      </c>
      <c r="C357" t="s">
        <v>43</v>
      </c>
      <c r="D357" t="s">
        <v>5205</v>
      </c>
      <c r="E357" t="s">
        <v>664</v>
      </c>
      <c r="F357" t="s">
        <v>5140</v>
      </c>
      <c r="G357" t="s">
        <v>2035</v>
      </c>
      <c r="H357">
        <v>1</v>
      </c>
    </row>
    <row r="358" spans="1:8" x14ac:dyDescent="0.35">
      <c r="A358" t="s">
        <v>5005</v>
      </c>
      <c r="B358" t="s">
        <v>664</v>
      </c>
      <c r="C358" t="s">
        <v>46</v>
      </c>
      <c r="D358" t="s">
        <v>5206</v>
      </c>
      <c r="E358" t="s">
        <v>664</v>
      </c>
      <c r="F358" t="s">
        <v>5140</v>
      </c>
      <c r="G358" t="s">
        <v>2571</v>
      </c>
      <c r="H358">
        <v>1</v>
      </c>
    </row>
    <row r="359" spans="1:8" x14ac:dyDescent="0.35">
      <c r="A359" t="s">
        <v>5005</v>
      </c>
      <c r="B359" t="s">
        <v>664</v>
      </c>
      <c r="C359" t="s">
        <v>49</v>
      </c>
      <c r="D359" t="s">
        <v>5207</v>
      </c>
      <c r="E359" t="s">
        <v>664</v>
      </c>
      <c r="F359" t="s">
        <v>5140</v>
      </c>
      <c r="G359" t="s">
        <v>2037</v>
      </c>
      <c r="H359">
        <v>1</v>
      </c>
    </row>
    <row r="360" spans="1:8" x14ac:dyDescent="0.35">
      <c r="A360" t="s">
        <v>5005</v>
      </c>
      <c r="B360" t="s">
        <v>664</v>
      </c>
      <c r="C360" t="s">
        <v>54</v>
      </c>
      <c r="D360" t="s">
        <v>5208</v>
      </c>
      <c r="E360" t="s">
        <v>664</v>
      </c>
      <c r="F360" t="s">
        <v>5140</v>
      </c>
      <c r="G360" t="s">
        <v>2041</v>
      </c>
      <c r="H360">
        <v>1</v>
      </c>
    </row>
    <row r="361" spans="1:8" x14ac:dyDescent="0.35">
      <c r="A361" t="s">
        <v>5005</v>
      </c>
      <c r="B361" t="s">
        <v>664</v>
      </c>
      <c r="C361" t="s">
        <v>55</v>
      </c>
      <c r="D361" t="s">
        <v>5209</v>
      </c>
      <c r="E361" t="s">
        <v>664</v>
      </c>
      <c r="F361" t="s">
        <v>5140</v>
      </c>
      <c r="G361" t="s">
        <v>2570</v>
      </c>
      <c r="H361">
        <v>1</v>
      </c>
    </row>
    <row r="362" spans="1:8" x14ac:dyDescent="0.35">
      <c r="A362" t="s">
        <v>5005</v>
      </c>
      <c r="B362" t="s">
        <v>664</v>
      </c>
      <c r="C362" t="s">
        <v>59</v>
      </c>
      <c r="D362" t="s">
        <v>5210</v>
      </c>
      <c r="E362" t="s">
        <v>664</v>
      </c>
      <c r="F362" t="s">
        <v>5140</v>
      </c>
      <c r="G362" t="s">
        <v>4665</v>
      </c>
      <c r="H362">
        <v>1</v>
      </c>
    </row>
    <row r="363" spans="1:8" x14ac:dyDescent="0.35">
      <c r="A363" t="s">
        <v>5005</v>
      </c>
      <c r="B363" t="s">
        <v>664</v>
      </c>
      <c r="C363" t="s">
        <v>62</v>
      </c>
      <c r="D363" t="s">
        <v>5211</v>
      </c>
      <c r="E363" t="s">
        <v>664</v>
      </c>
      <c r="F363" t="s">
        <v>5140</v>
      </c>
      <c r="G363" t="s">
        <v>3244</v>
      </c>
      <c r="H363">
        <v>1</v>
      </c>
    </row>
    <row r="364" spans="1:8" x14ac:dyDescent="0.35">
      <c r="A364" t="s">
        <v>5005</v>
      </c>
      <c r="B364" t="s">
        <v>664</v>
      </c>
      <c r="C364" t="s">
        <v>180</v>
      </c>
      <c r="D364" t="s">
        <v>5212</v>
      </c>
      <c r="E364" t="s">
        <v>664</v>
      </c>
      <c r="F364" t="s">
        <v>5140</v>
      </c>
      <c r="G364" t="s">
        <v>2032</v>
      </c>
      <c r="H364">
        <v>1</v>
      </c>
    </row>
    <row r="365" spans="1:8" x14ac:dyDescent="0.35">
      <c r="A365" t="s">
        <v>5005</v>
      </c>
      <c r="B365" t="s">
        <v>664</v>
      </c>
      <c r="C365" t="s">
        <v>182</v>
      </c>
      <c r="D365" t="s">
        <v>5213</v>
      </c>
      <c r="E365" t="s">
        <v>664</v>
      </c>
      <c r="F365" t="s">
        <v>5140</v>
      </c>
      <c r="G365" t="s">
        <v>2031</v>
      </c>
      <c r="H365">
        <v>1</v>
      </c>
    </row>
    <row r="366" spans="1:8" x14ac:dyDescent="0.35">
      <c r="A366" t="s">
        <v>5005</v>
      </c>
      <c r="B366" t="s">
        <v>664</v>
      </c>
      <c r="C366" t="s">
        <v>232</v>
      </c>
      <c r="D366" t="s">
        <v>5214</v>
      </c>
      <c r="E366" t="s">
        <v>664</v>
      </c>
      <c r="F366" t="s">
        <v>5140</v>
      </c>
      <c r="G366" t="s">
        <v>4670</v>
      </c>
      <c r="H366">
        <v>1</v>
      </c>
    </row>
    <row r="367" spans="1:8" x14ac:dyDescent="0.35">
      <c r="A367" t="s">
        <v>5005</v>
      </c>
      <c r="B367" t="s">
        <v>664</v>
      </c>
      <c r="C367" t="s">
        <v>235</v>
      </c>
      <c r="D367" t="s">
        <v>5215</v>
      </c>
      <c r="E367" t="s">
        <v>664</v>
      </c>
      <c r="F367" t="s">
        <v>5140</v>
      </c>
      <c r="G367" t="s">
        <v>2042</v>
      </c>
      <c r="H367">
        <v>1</v>
      </c>
    </row>
    <row r="368" spans="1:8" x14ac:dyDescent="0.35">
      <c r="A368" t="s">
        <v>5005</v>
      </c>
      <c r="B368" t="s">
        <v>664</v>
      </c>
      <c r="C368" t="s">
        <v>238</v>
      </c>
      <c r="D368" t="s">
        <v>5216</v>
      </c>
      <c r="E368" t="s">
        <v>664</v>
      </c>
      <c r="F368" t="s">
        <v>5140</v>
      </c>
      <c r="G368" t="s">
        <v>4675</v>
      </c>
      <c r="H368">
        <v>1</v>
      </c>
    </row>
    <row r="369" spans="1:8" x14ac:dyDescent="0.35">
      <c r="A369" t="s">
        <v>5005</v>
      </c>
      <c r="B369" t="s">
        <v>664</v>
      </c>
      <c r="C369">
        <v>28</v>
      </c>
      <c r="D369" t="s">
        <v>4659</v>
      </c>
      <c r="E369" t="s">
        <v>664</v>
      </c>
      <c r="F369" t="s">
        <v>1478</v>
      </c>
      <c r="G369" t="s">
        <v>2035</v>
      </c>
      <c r="H369">
        <v>1</v>
      </c>
    </row>
    <row r="370" spans="1:8" x14ac:dyDescent="0.35">
      <c r="A370" t="s">
        <v>5005</v>
      </c>
      <c r="B370" t="s">
        <v>664</v>
      </c>
      <c r="C370">
        <v>29</v>
      </c>
      <c r="D370" t="s">
        <v>4660</v>
      </c>
      <c r="E370" t="s">
        <v>664</v>
      </c>
      <c r="F370" t="s">
        <v>1478</v>
      </c>
      <c r="G370" t="s">
        <v>2571</v>
      </c>
      <c r="H370">
        <v>1</v>
      </c>
    </row>
    <row r="371" spans="1:8" x14ac:dyDescent="0.35">
      <c r="A371" t="s">
        <v>5005</v>
      </c>
      <c r="B371" t="s">
        <v>664</v>
      </c>
      <c r="C371">
        <v>30</v>
      </c>
      <c r="D371" t="s">
        <v>4661</v>
      </c>
      <c r="E371" t="s">
        <v>664</v>
      </c>
      <c r="F371" t="s">
        <v>1478</v>
      </c>
      <c r="G371" t="s">
        <v>2037</v>
      </c>
      <c r="H371">
        <v>1</v>
      </c>
    </row>
    <row r="372" spans="1:8" x14ac:dyDescent="0.35">
      <c r="A372" t="s">
        <v>5005</v>
      </c>
      <c r="B372" t="s">
        <v>664</v>
      </c>
      <c r="C372">
        <v>31</v>
      </c>
      <c r="D372" t="s">
        <v>4662</v>
      </c>
      <c r="E372" t="s">
        <v>664</v>
      </c>
      <c r="F372" t="s">
        <v>1478</v>
      </c>
      <c r="G372" t="s">
        <v>2041</v>
      </c>
      <c r="H372">
        <v>1</v>
      </c>
    </row>
    <row r="373" spans="1:8" x14ac:dyDescent="0.35">
      <c r="A373" t="s">
        <v>5005</v>
      </c>
      <c r="B373" t="s">
        <v>664</v>
      </c>
      <c r="C373">
        <v>32</v>
      </c>
      <c r="D373" t="s">
        <v>4663</v>
      </c>
      <c r="E373" t="s">
        <v>664</v>
      </c>
      <c r="F373" t="s">
        <v>1478</v>
      </c>
      <c r="G373" t="s">
        <v>2570</v>
      </c>
      <c r="H373">
        <v>1</v>
      </c>
    </row>
    <row r="374" spans="1:8" x14ac:dyDescent="0.35">
      <c r="A374" t="s">
        <v>5005</v>
      </c>
      <c r="B374" t="s">
        <v>664</v>
      </c>
      <c r="C374">
        <v>33</v>
      </c>
      <c r="D374" t="s">
        <v>4664</v>
      </c>
      <c r="E374" t="s">
        <v>664</v>
      </c>
      <c r="F374" t="s">
        <v>1478</v>
      </c>
      <c r="G374" t="s">
        <v>4665</v>
      </c>
      <c r="H374">
        <v>1</v>
      </c>
    </row>
    <row r="375" spans="1:8" x14ac:dyDescent="0.35">
      <c r="A375" t="s">
        <v>5005</v>
      </c>
      <c r="B375" t="s">
        <v>664</v>
      </c>
      <c r="C375">
        <v>34</v>
      </c>
      <c r="D375" t="s">
        <v>4666</v>
      </c>
      <c r="E375" t="s">
        <v>664</v>
      </c>
      <c r="F375" t="s">
        <v>1478</v>
      </c>
      <c r="G375" t="s">
        <v>3244</v>
      </c>
      <c r="H375">
        <v>1</v>
      </c>
    </row>
    <row r="376" spans="1:8" x14ac:dyDescent="0.35">
      <c r="A376" t="s">
        <v>5005</v>
      </c>
      <c r="B376" t="s">
        <v>664</v>
      </c>
      <c r="C376">
        <v>35</v>
      </c>
      <c r="D376" t="s">
        <v>4667</v>
      </c>
      <c r="E376" t="s">
        <v>664</v>
      </c>
      <c r="F376" t="s">
        <v>1478</v>
      </c>
      <c r="G376" t="s">
        <v>2032</v>
      </c>
      <c r="H376">
        <v>1</v>
      </c>
    </row>
    <row r="377" spans="1:8" x14ac:dyDescent="0.35">
      <c r="A377" t="s">
        <v>5005</v>
      </c>
      <c r="B377" t="s">
        <v>664</v>
      </c>
      <c r="C377">
        <v>36</v>
      </c>
      <c r="D377" t="s">
        <v>4668</v>
      </c>
      <c r="E377" t="s">
        <v>664</v>
      </c>
      <c r="F377" t="s">
        <v>1478</v>
      </c>
      <c r="G377" t="s">
        <v>2069</v>
      </c>
      <c r="H377">
        <v>1</v>
      </c>
    </row>
    <row r="378" spans="1:8" x14ac:dyDescent="0.35">
      <c r="A378" t="s">
        <v>5005</v>
      </c>
      <c r="B378" t="s">
        <v>664</v>
      </c>
      <c r="C378">
        <v>37</v>
      </c>
      <c r="D378" t="s">
        <v>4676</v>
      </c>
      <c r="E378" t="s">
        <v>664</v>
      </c>
      <c r="F378" t="s">
        <v>1478</v>
      </c>
      <c r="G378" t="s">
        <v>4670</v>
      </c>
      <c r="H378">
        <v>1</v>
      </c>
    </row>
    <row r="379" spans="1:8" x14ac:dyDescent="0.35">
      <c r="A379" t="s">
        <v>5005</v>
      </c>
      <c r="B379" t="s">
        <v>664</v>
      </c>
      <c r="C379">
        <v>38</v>
      </c>
      <c r="D379" t="s">
        <v>5217</v>
      </c>
      <c r="E379" t="s">
        <v>664</v>
      </c>
      <c r="F379" t="s">
        <v>5005</v>
      </c>
      <c r="G379" t="s">
        <v>2044</v>
      </c>
      <c r="H379">
        <v>1</v>
      </c>
    </row>
    <row r="380" spans="1:8" x14ac:dyDescent="0.35">
      <c r="A380" t="s">
        <v>5005</v>
      </c>
      <c r="B380" t="s">
        <v>664</v>
      </c>
      <c r="C380">
        <v>39</v>
      </c>
      <c r="D380" t="s">
        <v>3276</v>
      </c>
      <c r="E380" t="s">
        <v>664</v>
      </c>
      <c r="F380" t="s">
        <v>3277</v>
      </c>
      <c r="G380" t="s">
        <v>2037</v>
      </c>
      <c r="H380">
        <v>1</v>
      </c>
    </row>
    <row r="381" spans="1:8" x14ac:dyDescent="0.35">
      <c r="A381" t="s">
        <v>5005</v>
      </c>
      <c r="B381" t="s">
        <v>664</v>
      </c>
      <c r="C381">
        <v>40</v>
      </c>
      <c r="D381" t="s">
        <v>2072</v>
      </c>
      <c r="E381" t="s">
        <v>664</v>
      </c>
      <c r="F381" t="s">
        <v>2073</v>
      </c>
      <c r="G381" t="s">
        <v>2045</v>
      </c>
      <c r="H381">
        <v>2</v>
      </c>
    </row>
    <row r="382" spans="1:8" x14ac:dyDescent="0.35">
      <c r="A382" t="s">
        <v>5005</v>
      </c>
      <c r="B382" t="s">
        <v>664</v>
      </c>
      <c r="C382">
        <v>41</v>
      </c>
      <c r="D382" t="s">
        <v>4678</v>
      </c>
      <c r="E382" t="s">
        <v>664</v>
      </c>
      <c r="F382" t="s">
        <v>1478</v>
      </c>
      <c r="G382" t="s">
        <v>2046</v>
      </c>
      <c r="H382">
        <v>2</v>
      </c>
    </row>
    <row r="383" spans="1:8" x14ac:dyDescent="0.35">
      <c r="A383" t="s">
        <v>5005</v>
      </c>
      <c r="B383" t="s">
        <v>664</v>
      </c>
      <c r="C383">
        <v>42</v>
      </c>
      <c r="D383" t="s">
        <v>4680</v>
      </c>
      <c r="E383" t="s">
        <v>664</v>
      </c>
      <c r="F383" t="s">
        <v>4466</v>
      </c>
      <c r="G383" t="s">
        <v>1917</v>
      </c>
      <c r="H383">
        <v>2</v>
      </c>
    </row>
    <row r="384" spans="1:8" x14ac:dyDescent="0.35">
      <c r="A384" t="s">
        <v>5005</v>
      </c>
      <c r="B384" t="s">
        <v>743</v>
      </c>
      <c r="C384" t="s">
        <v>11</v>
      </c>
      <c r="D384" t="s">
        <v>5218</v>
      </c>
      <c r="E384" t="s">
        <v>743</v>
      </c>
      <c r="F384" t="s">
        <v>5005</v>
      </c>
      <c r="G384" t="s">
        <v>745</v>
      </c>
      <c r="H384">
        <v>1</v>
      </c>
    </row>
    <row r="385" spans="1:8" x14ac:dyDescent="0.35">
      <c r="A385" t="s">
        <v>5005</v>
      </c>
      <c r="B385" t="s">
        <v>743</v>
      </c>
      <c r="C385" t="s">
        <v>14</v>
      </c>
      <c r="D385" t="s">
        <v>5219</v>
      </c>
      <c r="E385" t="s">
        <v>743</v>
      </c>
      <c r="F385" t="s">
        <v>5005</v>
      </c>
      <c r="G385" t="s">
        <v>3516</v>
      </c>
      <c r="H385">
        <v>2</v>
      </c>
    </row>
    <row r="386" spans="1:8" x14ac:dyDescent="0.35">
      <c r="A386" t="s">
        <v>5005</v>
      </c>
      <c r="B386" t="s">
        <v>743</v>
      </c>
      <c r="C386" t="s">
        <v>19</v>
      </c>
      <c r="D386" t="s">
        <v>4057</v>
      </c>
      <c r="E386" t="s">
        <v>743</v>
      </c>
      <c r="F386" t="s">
        <v>4058</v>
      </c>
      <c r="G386" t="s">
        <v>176</v>
      </c>
      <c r="H386">
        <v>3</v>
      </c>
    </row>
    <row r="387" spans="1:8" x14ac:dyDescent="0.35">
      <c r="A387" t="s">
        <v>5005</v>
      </c>
      <c r="B387" t="s">
        <v>743</v>
      </c>
      <c r="C387" t="s">
        <v>23</v>
      </c>
      <c r="D387" t="s">
        <v>4684</v>
      </c>
      <c r="E387" t="s">
        <v>743</v>
      </c>
      <c r="F387" t="s">
        <v>4466</v>
      </c>
      <c r="G387" t="s">
        <v>4685</v>
      </c>
      <c r="H387">
        <v>1</v>
      </c>
    </row>
    <row r="388" spans="1:8" x14ac:dyDescent="0.35">
      <c r="A388" t="s">
        <v>5005</v>
      </c>
      <c r="B388" t="s">
        <v>743</v>
      </c>
      <c r="C388" t="s">
        <v>27</v>
      </c>
      <c r="D388" t="s">
        <v>3819</v>
      </c>
      <c r="E388" t="s">
        <v>743</v>
      </c>
      <c r="F388" t="s">
        <v>3820</v>
      </c>
      <c r="G388" t="s">
        <v>589</v>
      </c>
      <c r="H388">
        <v>1</v>
      </c>
    </row>
    <row r="389" spans="1:8" x14ac:dyDescent="0.35">
      <c r="A389" t="s">
        <v>5005</v>
      </c>
      <c r="B389" t="s">
        <v>743</v>
      </c>
      <c r="C389" t="s">
        <v>31</v>
      </c>
      <c r="D389" t="s">
        <v>4059</v>
      </c>
      <c r="E389" t="s">
        <v>743</v>
      </c>
      <c r="F389" t="s">
        <v>4058</v>
      </c>
      <c r="G389" t="s">
        <v>156</v>
      </c>
      <c r="H389">
        <v>2</v>
      </c>
    </row>
    <row r="390" spans="1:8" x14ac:dyDescent="0.35">
      <c r="A390" t="s">
        <v>5005</v>
      </c>
      <c r="B390" t="s">
        <v>743</v>
      </c>
      <c r="C390" t="s">
        <v>34</v>
      </c>
      <c r="D390" t="s">
        <v>5220</v>
      </c>
      <c r="E390" t="s">
        <v>743</v>
      </c>
      <c r="F390" t="s">
        <v>5005</v>
      </c>
      <c r="G390" t="s">
        <v>156</v>
      </c>
      <c r="H390">
        <v>2</v>
      </c>
    </row>
    <row r="391" spans="1:8" x14ac:dyDescent="0.35">
      <c r="A391" t="s">
        <v>5005</v>
      </c>
      <c r="B391" t="s">
        <v>743</v>
      </c>
      <c r="C391" t="s">
        <v>37</v>
      </c>
      <c r="D391" t="s">
        <v>5221</v>
      </c>
      <c r="E391" t="s">
        <v>743</v>
      </c>
      <c r="F391" t="s">
        <v>5005</v>
      </c>
      <c r="G391" t="s">
        <v>3291</v>
      </c>
      <c r="H391">
        <v>1</v>
      </c>
    </row>
    <row r="392" spans="1:8" x14ac:dyDescent="0.35">
      <c r="A392" t="s">
        <v>5005</v>
      </c>
      <c r="B392" t="s">
        <v>743</v>
      </c>
      <c r="C392" t="s">
        <v>40</v>
      </c>
      <c r="D392" t="s">
        <v>4692</v>
      </c>
      <c r="E392" t="s">
        <v>743</v>
      </c>
      <c r="F392" t="s">
        <v>4466</v>
      </c>
      <c r="G392" t="s">
        <v>184</v>
      </c>
      <c r="H392">
        <v>2</v>
      </c>
    </row>
    <row r="393" spans="1:8" x14ac:dyDescent="0.35">
      <c r="A393" t="s">
        <v>5005</v>
      </c>
      <c r="B393" t="s">
        <v>743</v>
      </c>
      <c r="C393" t="s">
        <v>43</v>
      </c>
      <c r="D393" t="s">
        <v>4693</v>
      </c>
      <c r="E393" t="s">
        <v>743</v>
      </c>
      <c r="F393" t="s">
        <v>4466</v>
      </c>
      <c r="G393" t="s">
        <v>4694</v>
      </c>
      <c r="H393">
        <v>2</v>
      </c>
    </row>
    <row r="394" spans="1:8" x14ac:dyDescent="0.35">
      <c r="A394" t="s">
        <v>5005</v>
      </c>
      <c r="B394" t="s">
        <v>743</v>
      </c>
      <c r="C394" t="s">
        <v>46</v>
      </c>
      <c r="D394" t="s">
        <v>768</v>
      </c>
      <c r="E394" t="s">
        <v>743</v>
      </c>
      <c r="F394" t="s">
        <v>171</v>
      </c>
      <c r="G394" t="s">
        <v>147</v>
      </c>
      <c r="H394">
        <v>4</v>
      </c>
    </row>
    <row r="395" spans="1:8" x14ac:dyDescent="0.35">
      <c r="A395" t="s">
        <v>5005</v>
      </c>
      <c r="B395" t="s">
        <v>743</v>
      </c>
      <c r="C395" t="s">
        <v>49</v>
      </c>
      <c r="D395" t="s">
        <v>4060</v>
      </c>
      <c r="E395" t="s">
        <v>743</v>
      </c>
      <c r="F395" t="s">
        <v>4058</v>
      </c>
      <c r="G395" t="s">
        <v>18</v>
      </c>
      <c r="H395">
        <v>2</v>
      </c>
    </row>
    <row r="396" spans="1:8" x14ac:dyDescent="0.35">
      <c r="A396" t="s">
        <v>5005</v>
      </c>
      <c r="B396" t="s">
        <v>743</v>
      </c>
      <c r="C396" t="s">
        <v>54</v>
      </c>
      <c r="D396" t="s">
        <v>5222</v>
      </c>
      <c r="E396" t="s">
        <v>743</v>
      </c>
      <c r="F396" t="s">
        <v>5005</v>
      </c>
      <c r="G396" t="s">
        <v>18</v>
      </c>
      <c r="H396">
        <v>2</v>
      </c>
    </row>
    <row r="397" spans="1:8" x14ac:dyDescent="0.35">
      <c r="A397" t="s">
        <v>5005</v>
      </c>
      <c r="B397" t="s">
        <v>743</v>
      </c>
      <c r="C397" t="s">
        <v>55</v>
      </c>
      <c r="D397" t="s">
        <v>5223</v>
      </c>
      <c r="E397" t="s">
        <v>743</v>
      </c>
      <c r="F397" t="s">
        <v>5005</v>
      </c>
      <c r="G397" t="s">
        <v>4697</v>
      </c>
      <c r="H397">
        <v>2</v>
      </c>
    </row>
    <row r="398" spans="1:8" x14ac:dyDescent="0.35">
      <c r="A398" t="s">
        <v>5005</v>
      </c>
      <c r="B398" t="s">
        <v>743</v>
      </c>
      <c r="C398" t="s">
        <v>59</v>
      </c>
      <c r="D398" t="s">
        <v>5224</v>
      </c>
      <c r="E398" t="s">
        <v>743</v>
      </c>
      <c r="F398" t="s">
        <v>5005</v>
      </c>
      <c r="G398" t="s">
        <v>599</v>
      </c>
      <c r="H398">
        <v>1</v>
      </c>
    </row>
    <row r="399" spans="1:8" x14ac:dyDescent="0.35">
      <c r="A399" t="s">
        <v>5005</v>
      </c>
      <c r="B399" t="s">
        <v>743</v>
      </c>
      <c r="C399" t="s">
        <v>79</v>
      </c>
      <c r="D399" t="s">
        <v>5225</v>
      </c>
      <c r="E399" t="s">
        <v>743</v>
      </c>
      <c r="F399" t="s">
        <v>5005</v>
      </c>
      <c r="G399" t="s">
        <v>599</v>
      </c>
      <c r="H399">
        <v>1</v>
      </c>
    </row>
    <row r="400" spans="1:8" x14ac:dyDescent="0.35">
      <c r="A400" t="s">
        <v>5005</v>
      </c>
      <c r="B400" t="s">
        <v>743</v>
      </c>
      <c r="C400" t="s">
        <v>62</v>
      </c>
      <c r="D400" t="s">
        <v>5226</v>
      </c>
      <c r="E400" t="s">
        <v>743</v>
      </c>
      <c r="F400" t="s">
        <v>5005</v>
      </c>
      <c r="G400" t="s">
        <v>2333</v>
      </c>
      <c r="H400">
        <v>1</v>
      </c>
    </row>
    <row r="401" spans="1:8" x14ac:dyDescent="0.35">
      <c r="A401" t="s">
        <v>5005</v>
      </c>
      <c r="B401" t="s">
        <v>743</v>
      </c>
      <c r="C401" t="s">
        <v>180</v>
      </c>
      <c r="D401" t="s">
        <v>5227</v>
      </c>
      <c r="E401" t="s">
        <v>743</v>
      </c>
      <c r="F401" t="s">
        <v>5005</v>
      </c>
      <c r="G401" t="s">
        <v>894</v>
      </c>
      <c r="H401">
        <v>1</v>
      </c>
    </row>
    <row r="402" spans="1:8" x14ac:dyDescent="0.35">
      <c r="A402" t="s">
        <v>5005</v>
      </c>
      <c r="B402" t="s">
        <v>743</v>
      </c>
      <c r="C402" t="s">
        <v>182</v>
      </c>
      <c r="D402" t="s">
        <v>5228</v>
      </c>
      <c r="E402" t="s">
        <v>743</v>
      </c>
      <c r="F402" t="s">
        <v>5005</v>
      </c>
      <c r="G402" t="s">
        <v>5229</v>
      </c>
      <c r="H402">
        <v>1</v>
      </c>
    </row>
    <row r="403" spans="1:8" x14ac:dyDescent="0.35">
      <c r="A403" t="s">
        <v>5005</v>
      </c>
      <c r="B403" t="s">
        <v>743</v>
      </c>
      <c r="C403" t="s">
        <v>232</v>
      </c>
      <c r="D403" t="s">
        <v>5230</v>
      </c>
      <c r="E403" t="s">
        <v>743</v>
      </c>
      <c r="F403" t="s">
        <v>5005</v>
      </c>
      <c r="G403" t="s">
        <v>4701</v>
      </c>
      <c r="H403">
        <v>1</v>
      </c>
    </row>
    <row r="404" spans="1:8" x14ac:dyDescent="0.35">
      <c r="A404" t="s">
        <v>5005</v>
      </c>
      <c r="B404" t="s">
        <v>743</v>
      </c>
      <c r="C404" t="s">
        <v>235</v>
      </c>
      <c r="D404" t="s">
        <v>5231</v>
      </c>
      <c r="E404" t="s">
        <v>743</v>
      </c>
      <c r="F404" t="s">
        <v>5005</v>
      </c>
      <c r="G404" t="s">
        <v>5232</v>
      </c>
      <c r="H404">
        <v>1</v>
      </c>
    </row>
    <row r="405" spans="1:8" x14ac:dyDescent="0.35">
      <c r="A405" t="s">
        <v>5005</v>
      </c>
      <c r="B405" t="s">
        <v>743</v>
      </c>
      <c r="C405" t="s">
        <v>238</v>
      </c>
      <c r="D405" t="s">
        <v>4702</v>
      </c>
      <c r="E405" t="s">
        <v>743</v>
      </c>
      <c r="F405" t="s">
        <v>4466</v>
      </c>
      <c r="G405" t="s">
        <v>2380</v>
      </c>
      <c r="H405">
        <v>3</v>
      </c>
    </row>
    <row r="406" spans="1:8" x14ac:dyDescent="0.35">
      <c r="A406" t="s">
        <v>5005</v>
      </c>
      <c r="B406" t="s">
        <v>743</v>
      </c>
      <c r="C406" t="s">
        <v>241</v>
      </c>
      <c r="D406" t="s">
        <v>1680</v>
      </c>
      <c r="E406" t="s">
        <v>5233</v>
      </c>
      <c r="F406" t="s">
        <v>1681</v>
      </c>
      <c r="G406" t="s">
        <v>42</v>
      </c>
      <c r="H406">
        <v>5</v>
      </c>
    </row>
    <row r="407" spans="1:8" x14ac:dyDescent="0.35">
      <c r="A407" t="s">
        <v>5005</v>
      </c>
      <c r="B407" t="s">
        <v>743</v>
      </c>
      <c r="C407" t="s">
        <v>243</v>
      </c>
      <c r="D407" t="s">
        <v>5234</v>
      </c>
      <c r="E407" t="s">
        <v>743</v>
      </c>
      <c r="F407" t="s">
        <v>5005</v>
      </c>
      <c r="G407" t="s">
        <v>3296</v>
      </c>
      <c r="H407">
        <v>1</v>
      </c>
    </row>
    <row r="408" spans="1:8" x14ac:dyDescent="0.35">
      <c r="A408" t="s">
        <v>5005</v>
      </c>
      <c r="B408" t="s">
        <v>743</v>
      </c>
      <c r="C408" t="s">
        <v>247</v>
      </c>
      <c r="D408" t="s">
        <v>5235</v>
      </c>
      <c r="E408" t="s">
        <v>743</v>
      </c>
      <c r="F408" t="s">
        <v>5005</v>
      </c>
      <c r="G408" t="s">
        <v>749</v>
      </c>
      <c r="H408">
        <v>1</v>
      </c>
    </row>
    <row r="409" spans="1:8" x14ac:dyDescent="0.35">
      <c r="A409" t="s">
        <v>5005</v>
      </c>
      <c r="B409" t="s">
        <v>743</v>
      </c>
      <c r="C409" t="s">
        <v>250</v>
      </c>
      <c r="D409" t="s">
        <v>4706</v>
      </c>
      <c r="E409" t="s">
        <v>743</v>
      </c>
      <c r="F409" t="s">
        <v>4466</v>
      </c>
      <c r="G409" t="s">
        <v>589</v>
      </c>
      <c r="H409">
        <v>2</v>
      </c>
    </row>
    <row r="410" spans="1:8" x14ac:dyDescent="0.35">
      <c r="A410" t="s">
        <v>5005</v>
      </c>
      <c r="B410" t="s">
        <v>743</v>
      </c>
      <c r="C410" t="s">
        <v>252</v>
      </c>
      <c r="D410" t="s">
        <v>4762</v>
      </c>
      <c r="E410" t="s">
        <v>743</v>
      </c>
      <c r="F410" t="s">
        <v>4466</v>
      </c>
      <c r="G410" t="s">
        <v>2799</v>
      </c>
      <c r="H410">
        <v>1</v>
      </c>
    </row>
    <row r="411" spans="1:8" x14ac:dyDescent="0.35">
      <c r="A411" t="s">
        <v>5005</v>
      </c>
      <c r="B411" t="s">
        <v>743</v>
      </c>
      <c r="C411" t="s">
        <v>301</v>
      </c>
      <c r="D411" t="s">
        <v>601</v>
      </c>
      <c r="E411" t="s">
        <v>5236</v>
      </c>
      <c r="F411" t="s">
        <v>602</v>
      </c>
      <c r="G411" t="s">
        <v>166</v>
      </c>
      <c r="H411">
        <v>2</v>
      </c>
    </row>
    <row r="412" spans="1:8" x14ac:dyDescent="0.35">
      <c r="A412" t="s">
        <v>5005</v>
      </c>
      <c r="B412" t="s">
        <v>743</v>
      </c>
      <c r="C412" t="s">
        <v>303</v>
      </c>
      <c r="D412" t="s">
        <v>5237</v>
      </c>
      <c r="E412" t="s">
        <v>743</v>
      </c>
      <c r="F412" t="s">
        <v>5005</v>
      </c>
      <c r="G412" t="s">
        <v>1557</v>
      </c>
      <c r="H412">
        <v>1</v>
      </c>
    </row>
    <row r="413" spans="1:8" x14ac:dyDescent="0.35">
      <c r="A413" t="s">
        <v>5005</v>
      </c>
      <c r="B413" t="s">
        <v>743</v>
      </c>
      <c r="C413" t="s">
        <v>306</v>
      </c>
      <c r="D413" t="s">
        <v>5238</v>
      </c>
      <c r="E413" t="s">
        <v>743</v>
      </c>
      <c r="F413" t="s">
        <v>5005</v>
      </c>
      <c r="G413" t="s">
        <v>1204</v>
      </c>
      <c r="H413">
        <v>1</v>
      </c>
    </row>
    <row r="414" spans="1:8" x14ac:dyDescent="0.35">
      <c r="A414" t="s">
        <v>5005</v>
      </c>
      <c r="B414" t="s">
        <v>743</v>
      </c>
      <c r="C414" t="s">
        <v>308</v>
      </c>
      <c r="D414" t="s">
        <v>5239</v>
      </c>
      <c r="E414" t="s">
        <v>743</v>
      </c>
      <c r="F414" t="s">
        <v>5005</v>
      </c>
      <c r="G414" t="s">
        <v>1567</v>
      </c>
      <c r="H414">
        <v>1</v>
      </c>
    </row>
    <row r="415" spans="1:8" x14ac:dyDescent="0.35">
      <c r="A415" t="s">
        <v>5005</v>
      </c>
      <c r="B415" t="s">
        <v>743</v>
      </c>
      <c r="C415" t="s">
        <v>311</v>
      </c>
      <c r="D415" t="s">
        <v>5240</v>
      </c>
      <c r="E415" t="s">
        <v>743</v>
      </c>
      <c r="F415" t="s">
        <v>5005</v>
      </c>
      <c r="G415" t="s">
        <v>225</v>
      </c>
      <c r="H415">
        <v>1</v>
      </c>
    </row>
    <row r="416" spans="1:8" x14ac:dyDescent="0.35">
      <c r="A416" t="s">
        <v>5005</v>
      </c>
      <c r="B416" t="s">
        <v>743</v>
      </c>
      <c r="C416" t="s">
        <v>314</v>
      </c>
      <c r="D416" t="s">
        <v>1568</v>
      </c>
      <c r="E416" t="s">
        <v>743</v>
      </c>
      <c r="F416" t="s">
        <v>1569</v>
      </c>
      <c r="G416" t="s">
        <v>147</v>
      </c>
      <c r="H416">
        <v>4</v>
      </c>
    </row>
    <row r="417" spans="1:8" x14ac:dyDescent="0.35">
      <c r="A417" t="s">
        <v>5005</v>
      </c>
      <c r="B417" t="s">
        <v>743</v>
      </c>
      <c r="C417" t="s">
        <v>393</v>
      </c>
      <c r="D417" t="s">
        <v>5241</v>
      </c>
      <c r="E417" t="s">
        <v>743</v>
      </c>
      <c r="F417" t="s">
        <v>5005</v>
      </c>
      <c r="G417" t="s">
        <v>1583</v>
      </c>
      <c r="H417">
        <v>1</v>
      </c>
    </row>
    <row r="418" spans="1:8" x14ac:dyDescent="0.35">
      <c r="A418" t="s">
        <v>5005</v>
      </c>
      <c r="B418" t="s">
        <v>743</v>
      </c>
      <c r="C418" t="s">
        <v>396</v>
      </c>
      <c r="D418" t="s">
        <v>4568</v>
      </c>
      <c r="E418" t="s">
        <v>743</v>
      </c>
      <c r="F418" t="s">
        <v>1478</v>
      </c>
      <c r="G418" t="s">
        <v>156</v>
      </c>
      <c r="H418">
        <v>2</v>
      </c>
    </row>
    <row r="419" spans="1:8" x14ac:dyDescent="0.35">
      <c r="A419" t="s">
        <v>5005</v>
      </c>
      <c r="B419" t="s">
        <v>743</v>
      </c>
      <c r="C419" t="s">
        <v>398</v>
      </c>
      <c r="D419" t="s">
        <v>4713</v>
      </c>
      <c r="E419" t="s">
        <v>743</v>
      </c>
      <c r="F419" t="s">
        <v>4466</v>
      </c>
      <c r="G419" t="s">
        <v>4714</v>
      </c>
      <c r="H419">
        <v>1</v>
      </c>
    </row>
    <row r="420" spans="1:8" x14ac:dyDescent="0.35">
      <c r="A420" t="s">
        <v>5005</v>
      </c>
      <c r="B420" t="s">
        <v>743</v>
      </c>
      <c r="C420" t="s">
        <v>401</v>
      </c>
      <c r="D420" t="s">
        <v>4715</v>
      </c>
      <c r="E420" t="s">
        <v>743</v>
      </c>
      <c r="F420" t="s">
        <v>4466</v>
      </c>
      <c r="G420" t="s">
        <v>316</v>
      </c>
      <c r="H420">
        <v>1</v>
      </c>
    </row>
    <row r="421" spans="1:8" x14ac:dyDescent="0.35">
      <c r="A421" t="s">
        <v>5005</v>
      </c>
      <c r="B421" t="s">
        <v>743</v>
      </c>
      <c r="C421" t="s">
        <v>404</v>
      </c>
      <c r="D421" t="s">
        <v>5242</v>
      </c>
      <c r="E421" t="s">
        <v>743</v>
      </c>
      <c r="F421" t="s">
        <v>5005</v>
      </c>
      <c r="G421" t="s">
        <v>751</v>
      </c>
      <c r="H421">
        <v>1</v>
      </c>
    </row>
    <row r="422" spans="1:8" x14ac:dyDescent="0.35">
      <c r="A422" t="s">
        <v>5005</v>
      </c>
      <c r="B422" t="s">
        <v>743</v>
      </c>
      <c r="C422" t="s">
        <v>407</v>
      </c>
      <c r="D422" t="s">
        <v>5243</v>
      </c>
      <c r="E422" t="s">
        <v>743</v>
      </c>
      <c r="F422" t="s">
        <v>5005</v>
      </c>
      <c r="G422" t="s">
        <v>753</v>
      </c>
      <c r="H422">
        <v>1</v>
      </c>
    </row>
    <row r="423" spans="1:8" x14ac:dyDescent="0.35">
      <c r="A423" t="s">
        <v>5005</v>
      </c>
      <c r="B423" t="s">
        <v>743</v>
      </c>
      <c r="C423" t="s">
        <v>408</v>
      </c>
      <c r="D423" t="s">
        <v>4718</v>
      </c>
      <c r="E423" t="s">
        <v>743</v>
      </c>
      <c r="F423" t="s">
        <v>4466</v>
      </c>
      <c r="G423" t="s">
        <v>1585</v>
      </c>
      <c r="H423">
        <v>1</v>
      </c>
    </row>
    <row r="424" spans="1:8" x14ac:dyDescent="0.35">
      <c r="A424" t="s">
        <v>5005</v>
      </c>
      <c r="B424" t="s">
        <v>743</v>
      </c>
      <c r="C424" t="s">
        <v>714</v>
      </c>
      <c r="D424" t="s">
        <v>4719</v>
      </c>
      <c r="E424" t="s">
        <v>743</v>
      </c>
      <c r="F424" t="s">
        <v>4466</v>
      </c>
      <c r="G424" t="s">
        <v>3321</v>
      </c>
      <c r="H424">
        <v>1</v>
      </c>
    </row>
    <row r="425" spans="1:8" x14ac:dyDescent="0.35">
      <c r="A425" t="s">
        <v>5005</v>
      </c>
      <c r="B425" t="s">
        <v>743</v>
      </c>
      <c r="C425" t="s">
        <v>721</v>
      </c>
      <c r="D425" t="s">
        <v>756</v>
      </c>
      <c r="E425" t="s">
        <v>743</v>
      </c>
      <c r="F425" t="s">
        <v>755</v>
      </c>
      <c r="G425" t="s">
        <v>230</v>
      </c>
      <c r="H425">
        <v>6</v>
      </c>
    </row>
    <row r="426" spans="1:8" x14ac:dyDescent="0.35">
      <c r="A426" t="s">
        <v>5005</v>
      </c>
      <c r="B426" t="s">
        <v>743</v>
      </c>
      <c r="C426" t="s">
        <v>724</v>
      </c>
      <c r="D426" t="s">
        <v>754</v>
      </c>
      <c r="E426" t="s">
        <v>743</v>
      </c>
      <c r="F426" t="s">
        <v>755</v>
      </c>
      <c r="G426" t="s">
        <v>230</v>
      </c>
      <c r="H426">
        <v>1</v>
      </c>
    </row>
    <row r="427" spans="1:8" x14ac:dyDescent="0.35">
      <c r="A427" t="s">
        <v>5005</v>
      </c>
      <c r="B427" t="s">
        <v>3326</v>
      </c>
      <c r="C427">
        <v>1</v>
      </c>
      <c r="D427" t="s">
        <v>5244</v>
      </c>
      <c r="E427" t="s">
        <v>3326</v>
      </c>
      <c r="F427" t="s">
        <v>5005</v>
      </c>
      <c r="G427" t="s">
        <v>3342</v>
      </c>
      <c r="H427">
        <v>1</v>
      </c>
    </row>
    <row r="428" spans="1:8" x14ac:dyDescent="0.35">
      <c r="A428" t="s">
        <v>5005</v>
      </c>
      <c r="B428" t="s">
        <v>3326</v>
      </c>
      <c r="C428" t="s">
        <v>2113</v>
      </c>
      <c r="D428" t="s">
        <v>5245</v>
      </c>
      <c r="E428" t="s">
        <v>3326</v>
      </c>
      <c r="F428" t="s">
        <v>5005</v>
      </c>
      <c r="G428" t="s">
        <v>3342</v>
      </c>
      <c r="H428">
        <v>1</v>
      </c>
    </row>
    <row r="429" spans="1:8" x14ac:dyDescent="0.35">
      <c r="A429" t="s">
        <v>5005</v>
      </c>
      <c r="B429" t="s">
        <v>3326</v>
      </c>
      <c r="C429">
        <v>2</v>
      </c>
      <c r="D429" t="s">
        <v>5246</v>
      </c>
      <c r="E429" t="s">
        <v>3326</v>
      </c>
      <c r="F429" t="s">
        <v>5005</v>
      </c>
      <c r="G429" t="s">
        <v>3352</v>
      </c>
      <c r="H429">
        <v>1</v>
      </c>
    </row>
    <row r="430" spans="1:8" x14ac:dyDescent="0.35">
      <c r="A430" t="s">
        <v>5005</v>
      </c>
      <c r="B430" t="s">
        <v>3326</v>
      </c>
      <c r="C430" t="s">
        <v>2113</v>
      </c>
      <c r="D430" t="s">
        <v>5247</v>
      </c>
      <c r="E430" t="s">
        <v>3326</v>
      </c>
      <c r="F430" t="s">
        <v>5005</v>
      </c>
      <c r="G430" t="s">
        <v>3352</v>
      </c>
      <c r="H430">
        <v>1</v>
      </c>
    </row>
    <row r="431" spans="1:8" x14ac:dyDescent="0.35">
      <c r="A431" t="s">
        <v>5005</v>
      </c>
      <c r="B431" t="s">
        <v>3326</v>
      </c>
      <c r="C431">
        <v>3</v>
      </c>
      <c r="D431" t="s">
        <v>2337</v>
      </c>
      <c r="E431" t="s">
        <v>3326</v>
      </c>
      <c r="F431" t="s">
        <v>2336</v>
      </c>
      <c r="G431" t="s">
        <v>176</v>
      </c>
      <c r="H431">
        <v>2</v>
      </c>
    </row>
    <row r="432" spans="1:8" x14ac:dyDescent="0.35">
      <c r="A432" t="s">
        <v>5005</v>
      </c>
      <c r="B432" t="s">
        <v>3326</v>
      </c>
      <c r="C432">
        <v>4</v>
      </c>
      <c r="D432" t="s">
        <v>2335</v>
      </c>
      <c r="E432" t="s">
        <v>3326</v>
      </c>
      <c r="F432" t="s">
        <v>2336</v>
      </c>
      <c r="G432" t="s">
        <v>176</v>
      </c>
      <c r="H432">
        <v>2</v>
      </c>
    </row>
    <row r="433" spans="1:8" x14ac:dyDescent="0.35">
      <c r="A433" t="s">
        <v>5005</v>
      </c>
      <c r="B433" t="s">
        <v>3326</v>
      </c>
      <c r="C433">
        <v>5</v>
      </c>
      <c r="D433" t="s">
        <v>4092</v>
      </c>
      <c r="E433" t="s">
        <v>3326</v>
      </c>
      <c r="F433" t="s">
        <v>4093</v>
      </c>
      <c r="G433" t="s">
        <v>3677</v>
      </c>
      <c r="H433">
        <v>8</v>
      </c>
    </row>
    <row r="434" spans="1:8" x14ac:dyDescent="0.35">
      <c r="A434" t="s">
        <v>5005</v>
      </c>
      <c r="B434" t="s">
        <v>3326</v>
      </c>
      <c r="C434">
        <v>6</v>
      </c>
      <c r="D434" t="s">
        <v>4094</v>
      </c>
      <c r="E434" t="s">
        <v>3326</v>
      </c>
      <c r="F434" t="s">
        <v>4093</v>
      </c>
      <c r="G434" t="s">
        <v>184</v>
      </c>
      <c r="H434">
        <v>8</v>
      </c>
    </row>
    <row r="435" spans="1:8" x14ac:dyDescent="0.35">
      <c r="A435" t="s">
        <v>5005</v>
      </c>
      <c r="B435" t="s">
        <v>3326</v>
      </c>
      <c r="C435">
        <v>7</v>
      </c>
      <c r="D435" t="s">
        <v>5248</v>
      </c>
      <c r="E435" t="s">
        <v>3326</v>
      </c>
      <c r="F435" t="s">
        <v>5005</v>
      </c>
      <c r="G435" t="s">
        <v>607</v>
      </c>
      <c r="H435">
        <v>8</v>
      </c>
    </row>
    <row r="436" spans="1:8" x14ac:dyDescent="0.35">
      <c r="A436" t="s">
        <v>5005</v>
      </c>
      <c r="B436" t="s">
        <v>3326</v>
      </c>
      <c r="C436">
        <v>8</v>
      </c>
      <c r="D436" t="s">
        <v>5249</v>
      </c>
      <c r="E436" t="s">
        <v>3326</v>
      </c>
      <c r="F436" t="s">
        <v>5005</v>
      </c>
      <c r="G436" t="s">
        <v>5250</v>
      </c>
      <c r="H436">
        <v>1</v>
      </c>
    </row>
    <row r="437" spans="1:8" x14ac:dyDescent="0.35">
      <c r="A437" t="s">
        <v>5005</v>
      </c>
      <c r="B437" t="s">
        <v>3326</v>
      </c>
      <c r="C437">
        <v>9</v>
      </c>
      <c r="D437" t="s">
        <v>5251</v>
      </c>
      <c r="E437" t="s">
        <v>3326</v>
      </c>
      <c r="F437" t="s">
        <v>5005</v>
      </c>
      <c r="G437" t="s">
        <v>4755</v>
      </c>
      <c r="H437">
        <v>1</v>
      </c>
    </row>
    <row r="438" spans="1:8" x14ac:dyDescent="0.35">
      <c r="A438" t="s">
        <v>5005</v>
      </c>
      <c r="B438" t="s">
        <v>3326</v>
      </c>
      <c r="C438">
        <v>10</v>
      </c>
      <c r="D438" t="s">
        <v>5252</v>
      </c>
      <c r="E438" t="s">
        <v>3326</v>
      </c>
      <c r="F438" t="s">
        <v>5005</v>
      </c>
      <c r="G438" t="s">
        <v>176</v>
      </c>
      <c r="H438">
        <v>2</v>
      </c>
    </row>
    <row r="439" spans="1:8" x14ac:dyDescent="0.35">
      <c r="A439" t="s">
        <v>5005</v>
      </c>
      <c r="B439" t="s">
        <v>3326</v>
      </c>
      <c r="C439">
        <v>11</v>
      </c>
      <c r="D439" t="s">
        <v>5253</v>
      </c>
      <c r="E439" t="s">
        <v>3326</v>
      </c>
      <c r="F439" t="s">
        <v>5005</v>
      </c>
      <c r="G439" t="s">
        <v>18</v>
      </c>
      <c r="H439">
        <v>2</v>
      </c>
    </row>
    <row r="440" spans="1:8" x14ac:dyDescent="0.35">
      <c r="A440" t="s">
        <v>5005</v>
      </c>
      <c r="B440" t="s">
        <v>3326</v>
      </c>
      <c r="C440">
        <v>12</v>
      </c>
      <c r="D440" t="s">
        <v>5254</v>
      </c>
      <c r="E440" t="s">
        <v>3326</v>
      </c>
      <c r="F440" t="s">
        <v>5005</v>
      </c>
      <c r="G440" t="s">
        <v>4759</v>
      </c>
      <c r="H440">
        <v>1</v>
      </c>
    </row>
    <row r="441" spans="1:8" x14ac:dyDescent="0.35">
      <c r="A441" t="s">
        <v>5005</v>
      </c>
      <c r="B441" t="s">
        <v>3326</v>
      </c>
      <c r="C441">
        <v>14</v>
      </c>
      <c r="D441" t="s">
        <v>5255</v>
      </c>
      <c r="E441" t="s">
        <v>3326</v>
      </c>
      <c r="F441" t="s">
        <v>5140</v>
      </c>
      <c r="G441" t="s">
        <v>18</v>
      </c>
      <c r="H441">
        <v>2</v>
      </c>
    </row>
    <row r="442" spans="1:8" x14ac:dyDescent="0.35">
      <c r="A442" t="s">
        <v>5005</v>
      </c>
      <c r="B442" t="s">
        <v>3326</v>
      </c>
      <c r="C442">
        <v>15</v>
      </c>
      <c r="D442" t="s">
        <v>5256</v>
      </c>
      <c r="E442" t="s">
        <v>3326</v>
      </c>
      <c r="F442" t="s">
        <v>5005</v>
      </c>
      <c r="G442" t="s">
        <v>3671</v>
      </c>
      <c r="H442">
        <v>1</v>
      </c>
    </row>
    <row r="443" spans="1:8" x14ac:dyDescent="0.35">
      <c r="A443" t="s">
        <v>5005</v>
      </c>
      <c r="B443" t="s">
        <v>3326</v>
      </c>
      <c r="C443" t="s">
        <v>2113</v>
      </c>
      <c r="D443" t="s">
        <v>5257</v>
      </c>
      <c r="E443" t="s">
        <v>3326</v>
      </c>
      <c r="F443" t="s">
        <v>5005</v>
      </c>
      <c r="G443" t="s">
        <v>3679</v>
      </c>
      <c r="H443">
        <v>1</v>
      </c>
    </row>
    <row r="444" spans="1:8" x14ac:dyDescent="0.35">
      <c r="A444" t="s">
        <v>5005</v>
      </c>
      <c r="B444" t="s">
        <v>3326</v>
      </c>
      <c r="C444">
        <v>16</v>
      </c>
      <c r="D444" t="s">
        <v>2302</v>
      </c>
      <c r="E444" t="s">
        <v>3326</v>
      </c>
      <c r="F444" t="s">
        <v>2303</v>
      </c>
      <c r="G444" t="s">
        <v>1975</v>
      </c>
      <c r="H444">
        <v>2</v>
      </c>
    </row>
    <row r="445" spans="1:8" x14ac:dyDescent="0.35">
      <c r="A445" t="s">
        <v>5005</v>
      </c>
      <c r="B445" t="s">
        <v>3326</v>
      </c>
      <c r="C445">
        <v>17</v>
      </c>
      <c r="D445" t="s">
        <v>5258</v>
      </c>
      <c r="E445" t="s">
        <v>3326</v>
      </c>
      <c r="F445" t="s">
        <v>5005</v>
      </c>
      <c r="G445" t="s">
        <v>3679</v>
      </c>
      <c r="H445">
        <v>1</v>
      </c>
    </row>
    <row r="446" spans="1:8" x14ac:dyDescent="0.35">
      <c r="A446" t="s">
        <v>5005</v>
      </c>
      <c r="B446" t="s">
        <v>3326</v>
      </c>
      <c r="C446" t="s">
        <v>2113</v>
      </c>
      <c r="D446" t="s">
        <v>5259</v>
      </c>
      <c r="E446" t="s">
        <v>3326</v>
      </c>
      <c r="F446" t="s">
        <v>5005</v>
      </c>
      <c r="G446" t="s">
        <v>3679</v>
      </c>
      <c r="H446">
        <v>1</v>
      </c>
    </row>
    <row r="447" spans="1:8" x14ac:dyDescent="0.35">
      <c r="A447" t="s">
        <v>5005</v>
      </c>
      <c r="B447" t="s">
        <v>772</v>
      </c>
      <c r="C447">
        <v>1</v>
      </c>
      <c r="D447" t="s">
        <v>5260</v>
      </c>
      <c r="E447" t="s">
        <v>772</v>
      </c>
      <c r="F447" t="s">
        <v>5005</v>
      </c>
      <c r="G447" t="s">
        <v>4103</v>
      </c>
      <c r="H447">
        <v>1</v>
      </c>
    </row>
    <row r="448" spans="1:8" x14ac:dyDescent="0.35">
      <c r="A448" t="s">
        <v>5005</v>
      </c>
      <c r="B448" t="s">
        <v>772</v>
      </c>
      <c r="C448">
        <v>2</v>
      </c>
      <c r="D448" t="s">
        <v>3398</v>
      </c>
      <c r="E448" t="s">
        <v>772</v>
      </c>
      <c r="F448" t="s">
        <v>3187</v>
      </c>
      <c r="G448" t="s">
        <v>2095</v>
      </c>
      <c r="H448">
        <v>4</v>
      </c>
    </row>
    <row r="449" spans="1:8" x14ac:dyDescent="0.35">
      <c r="A449" t="s">
        <v>5005</v>
      </c>
      <c r="B449" t="s">
        <v>772</v>
      </c>
      <c r="C449">
        <v>3</v>
      </c>
      <c r="D449" t="s">
        <v>5261</v>
      </c>
      <c r="E449" t="s">
        <v>772</v>
      </c>
      <c r="F449" t="s">
        <v>5005</v>
      </c>
      <c r="G449" t="s">
        <v>18</v>
      </c>
      <c r="H449">
        <v>2</v>
      </c>
    </row>
    <row r="450" spans="1:8" x14ac:dyDescent="0.35">
      <c r="A450" t="s">
        <v>5005</v>
      </c>
      <c r="B450" t="s">
        <v>772</v>
      </c>
      <c r="C450">
        <v>4</v>
      </c>
      <c r="D450" t="s">
        <v>5262</v>
      </c>
      <c r="E450" t="s">
        <v>772</v>
      </c>
      <c r="F450" t="s">
        <v>5005</v>
      </c>
      <c r="G450" t="s">
        <v>4109</v>
      </c>
      <c r="H450">
        <v>1</v>
      </c>
    </row>
    <row r="451" spans="1:8" x14ac:dyDescent="0.35">
      <c r="A451" t="s">
        <v>5005</v>
      </c>
      <c r="B451" t="s">
        <v>772</v>
      </c>
      <c r="C451">
        <v>5</v>
      </c>
      <c r="D451" t="s">
        <v>5263</v>
      </c>
      <c r="E451" t="s">
        <v>772</v>
      </c>
      <c r="F451" t="s">
        <v>5005</v>
      </c>
      <c r="G451" t="s">
        <v>2095</v>
      </c>
      <c r="H451">
        <v>2</v>
      </c>
    </row>
    <row r="452" spans="1:8" x14ac:dyDescent="0.35">
      <c r="A452" t="s">
        <v>5005</v>
      </c>
      <c r="B452" t="s">
        <v>772</v>
      </c>
      <c r="C452">
        <v>6</v>
      </c>
      <c r="D452" t="s">
        <v>3397</v>
      </c>
      <c r="E452" t="s">
        <v>772</v>
      </c>
      <c r="F452" t="s">
        <v>3187</v>
      </c>
      <c r="G452" t="s">
        <v>2095</v>
      </c>
      <c r="H452">
        <v>2</v>
      </c>
    </row>
    <row r="453" spans="1:8" x14ac:dyDescent="0.35">
      <c r="A453" t="s">
        <v>5005</v>
      </c>
      <c r="B453" t="s">
        <v>772</v>
      </c>
      <c r="C453">
        <v>7</v>
      </c>
      <c r="D453" t="s">
        <v>5264</v>
      </c>
      <c r="E453" t="s">
        <v>772</v>
      </c>
      <c r="F453" t="s">
        <v>5140</v>
      </c>
      <c r="G453" t="s">
        <v>793</v>
      </c>
      <c r="H453">
        <v>1</v>
      </c>
    </row>
    <row r="454" spans="1:8" x14ac:dyDescent="0.35">
      <c r="A454" t="s">
        <v>5005</v>
      </c>
      <c r="B454" t="s">
        <v>772</v>
      </c>
      <c r="C454">
        <v>8</v>
      </c>
      <c r="D454" t="s">
        <v>2600</v>
      </c>
      <c r="E454" t="s">
        <v>772</v>
      </c>
      <c r="F454" t="s">
        <v>2601</v>
      </c>
      <c r="G454" t="s">
        <v>18</v>
      </c>
      <c r="H454">
        <v>2</v>
      </c>
    </row>
    <row r="455" spans="1:8" x14ac:dyDescent="0.35">
      <c r="A455" t="s">
        <v>5005</v>
      </c>
      <c r="B455" t="s">
        <v>772</v>
      </c>
      <c r="C455">
        <v>9</v>
      </c>
      <c r="D455" t="s">
        <v>5265</v>
      </c>
      <c r="E455" t="s">
        <v>772</v>
      </c>
      <c r="F455" t="s">
        <v>5005</v>
      </c>
      <c r="G455" t="s">
        <v>795</v>
      </c>
      <c r="H455">
        <v>1</v>
      </c>
    </row>
    <row r="456" spans="1:8" x14ac:dyDescent="0.35">
      <c r="A456" t="s">
        <v>5005</v>
      </c>
      <c r="B456" t="s">
        <v>772</v>
      </c>
      <c r="C456">
        <v>10</v>
      </c>
      <c r="D456" t="s">
        <v>5266</v>
      </c>
      <c r="E456" t="s">
        <v>772</v>
      </c>
      <c r="F456" t="s">
        <v>5005</v>
      </c>
      <c r="G456" t="s">
        <v>800</v>
      </c>
      <c r="H456">
        <v>1</v>
      </c>
    </row>
    <row r="457" spans="1:8" x14ac:dyDescent="0.35">
      <c r="A457" t="s">
        <v>5005</v>
      </c>
      <c r="B457" t="s">
        <v>772</v>
      </c>
      <c r="C457">
        <v>11</v>
      </c>
      <c r="D457" t="s">
        <v>5267</v>
      </c>
      <c r="E457" t="s">
        <v>772</v>
      </c>
      <c r="F457" t="s">
        <v>5005</v>
      </c>
      <c r="G457" t="s">
        <v>798</v>
      </c>
      <c r="H457">
        <v>1</v>
      </c>
    </row>
    <row r="458" spans="1:8" x14ac:dyDescent="0.35">
      <c r="A458" t="s">
        <v>5005</v>
      </c>
      <c r="B458" t="s">
        <v>772</v>
      </c>
      <c r="C458">
        <v>12</v>
      </c>
      <c r="D458" t="s">
        <v>5268</v>
      </c>
      <c r="E458" t="s">
        <v>772</v>
      </c>
      <c r="F458" t="s">
        <v>5005</v>
      </c>
      <c r="G458" t="s">
        <v>2380</v>
      </c>
      <c r="H458">
        <v>1</v>
      </c>
    </row>
    <row r="459" spans="1:8" x14ac:dyDescent="0.35">
      <c r="A459" t="s">
        <v>5005</v>
      </c>
      <c r="B459" t="s">
        <v>772</v>
      </c>
      <c r="C459">
        <v>13</v>
      </c>
      <c r="D459" t="s">
        <v>5269</v>
      </c>
      <c r="E459" t="s">
        <v>772</v>
      </c>
      <c r="F459" t="s">
        <v>5005</v>
      </c>
      <c r="G459" t="s">
        <v>3413</v>
      </c>
      <c r="H459">
        <v>1</v>
      </c>
    </row>
    <row r="460" spans="1:8" x14ac:dyDescent="0.35">
      <c r="A460" t="s">
        <v>5005</v>
      </c>
      <c r="B460" t="s">
        <v>772</v>
      </c>
      <c r="C460">
        <v>14</v>
      </c>
      <c r="D460" t="s">
        <v>5270</v>
      </c>
      <c r="E460" t="s">
        <v>772</v>
      </c>
      <c r="F460" t="s">
        <v>5005</v>
      </c>
      <c r="G460" t="s">
        <v>3415</v>
      </c>
      <c r="H460">
        <v>1</v>
      </c>
    </row>
    <row r="461" spans="1:8" x14ac:dyDescent="0.35">
      <c r="A461" t="s">
        <v>5005</v>
      </c>
      <c r="B461" t="s">
        <v>772</v>
      </c>
      <c r="C461">
        <v>15</v>
      </c>
      <c r="D461" t="s">
        <v>5271</v>
      </c>
      <c r="E461" t="s">
        <v>772</v>
      </c>
      <c r="F461" t="s">
        <v>5140</v>
      </c>
      <c r="G461" t="s">
        <v>18</v>
      </c>
      <c r="H461">
        <v>4</v>
      </c>
    </row>
    <row r="462" spans="1:8" x14ac:dyDescent="0.35">
      <c r="A462" t="s">
        <v>5005</v>
      </c>
      <c r="B462" t="s">
        <v>772</v>
      </c>
      <c r="C462">
        <v>16</v>
      </c>
      <c r="D462" t="s">
        <v>5272</v>
      </c>
      <c r="E462" t="s">
        <v>5273</v>
      </c>
      <c r="F462" t="s">
        <v>5140</v>
      </c>
      <c r="G462" t="s">
        <v>830</v>
      </c>
      <c r="H462">
        <v>5</v>
      </c>
    </row>
    <row r="463" spans="1:8" x14ac:dyDescent="0.35">
      <c r="A463" t="s">
        <v>5005</v>
      </c>
      <c r="B463" t="s">
        <v>809</v>
      </c>
      <c r="C463">
        <v>1</v>
      </c>
      <c r="D463" t="s">
        <v>5274</v>
      </c>
      <c r="E463" t="s">
        <v>809</v>
      </c>
      <c r="F463" t="s">
        <v>5005</v>
      </c>
      <c r="G463" t="s">
        <v>811</v>
      </c>
      <c r="H463">
        <v>1</v>
      </c>
    </row>
    <row r="464" spans="1:8" x14ac:dyDescent="0.35">
      <c r="A464" t="s">
        <v>5005</v>
      </c>
      <c r="B464" t="s">
        <v>809</v>
      </c>
      <c r="C464">
        <v>2</v>
      </c>
      <c r="D464" t="s">
        <v>5275</v>
      </c>
      <c r="E464" t="s">
        <v>809</v>
      </c>
      <c r="F464" t="s">
        <v>5140</v>
      </c>
      <c r="G464" t="s">
        <v>3424</v>
      </c>
      <c r="H464">
        <v>1</v>
      </c>
    </row>
    <row r="465" spans="1:8" x14ac:dyDescent="0.35">
      <c r="A465" t="s">
        <v>5005</v>
      </c>
      <c r="B465" t="s">
        <v>809</v>
      </c>
      <c r="C465">
        <v>3</v>
      </c>
      <c r="D465" t="s">
        <v>5276</v>
      </c>
      <c r="E465" t="s">
        <v>809</v>
      </c>
      <c r="F465" t="s">
        <v>5140</v>
      </c>
      <c r="G465" t="s">
        <v>382</v>
      </c>
      <c r="H465">
        <v>1</v>
      </c>
    </row>
    <row r="466" spans="1:8" x14ac:dyDescent="0.35">
      <c r="A466" t="s">
        <v>5005</v>
      </c>
      <c r="B466" t="s">
        <v>809</v>
      </c>
      <c r="C466">
        <v>4</v>
      </c>
      <c r="D466" t="s">
        <v>5277</v>
      </c>
      <c r="E466" t="s">
        <v>809</v>
      </c>
      <c r="F466" t="s">
        <v>5005</v>
      </c>
      <c r="G466" t="s">
        <v>73</v>
      </c>
      <c r="H466">
        <v>2</v>
      </c>
    </row>
    <row r="467" spans="1:8" x14ac:dyDescent="0.35">
      <c r="A467" t="s">
        <v>5005</v>
      </c>
      <c r="B467" t="s">
        <v>809</v>
      </c>
      <c r="C467" t="s">
        <v>2113</v>
      </c>
      <c r="D467" t="s">
        <v>5278</v>
      </c>
      <c r="E467" t="s">
        <v>809</v>
      </c>
      <c r="F467" t="s">
        <v>5005</v>
      </c>
      <c r="G467" t="s">
        <v>73</v>
      </c>
      <c r="H467">
        <v>2</v>
      </c>
    </row>
    <row r="468" spans="1:8" x14ac:dyDescent="0.35">
      <c r="A468" t="s">
        <v>5005</v>
      </c>
      <c r="B468" t="s">
        <v>809</v>
      </c>
      <c r="C468">
        <v>5</v>
      </c>
      <c r="D468" t="s">
        <v>5279</v>
      </c>
      <c r="E468" t="s">
        <v>809</v>
      </c>
      <c r="F468" t="s">
        <v>5140</v>
      </c>
      <c r="G468" t="s">
        <v>5280</v>
      </c>
      <c r="H468">
        <v>1</v>
      </c>
    </row>
    <row r="469" spans="1:8" x14ac:dyDescent="0.35">
      <c r="A469" t="s">
        <v>5005</v>
      </c>
      <c r="B469" t="s">
        <v>809</v>
      </c>
      <c r="C469" t="s">
        <v>2113</v>
      </c>
      <c r="D469" t="s">
        <v>5281</v>
      </c>
      <c r="E469" t="s">
        <v>809</v>
      </c>
      <c r="F469" t="s">
        <v>5140</v>
      </c>
      <c r="G469" t="s">
        <v>5280</v>
      </c>
      <c r="H469">
        <v>1</v>
      </c>
    </row>
    <row r="470" spans="1:8" x14ac:dyDescent="0.35">
      <c r="A470" t="s">
        <v>5005</v>
      </c>
      <c r="B470" t="s">
        <v>809</v>
      </c>
      <c r="C470">
        <v>6</v>
      </c>
      <c r="D470" t="s">
        <v>2116</v>
      </c>
      <c r="E470" t="s">
        <v>809</v>
      </c>
      <c r="F470" t="s">
        <v>2117</v>
      </c>
      <c r="G470" t="s">
        <v>818</v>
      </c>
      <c r="H470">
        <v>1</v>
      </c>
    </row>
    <row r="471" spans="1:8" x14ac:dyDescent="0.35">
      <c r="A471" t="s">
        <v>5005</v>
      </c>
      <c r="B471" t="s">
        <v>809</v>
      </c>
      <c r="C471">
        <v>7</v>
      </c>
      <c r="D471" t="s">
        <v>5282</v>
      </c>
      <c r="E471" t="s">
        <v>809</v>
      </c>
      <c r="F471" t="s">
        <v>5005</v>
      </c>
      <c r="G471" t="s">
        <v>3433</v>
      </c>
      <c r="H471">
        <v>1</v>
      </c>
    </row>
    <row r="472" spans="1:8" x14ac:dyDescent="0.35">
      <c r="A472" t="s">
        <v>5005</v>
      </c>
      <c r="B472" t="s">
        <v>809</v>
      </c>
      <c r="C472">
        <v>8</v>
      </c>
      <c r="D472" t="s">
        <v>5283</v>
      </c>
      <c r="E472" t="s">
        <v>809</v>
      </c>
      <c r="F472" t="s">
        <v>5140</v>
      </c>
      <c r="G472" t="s">
        <v>824</v>
      </c>
      <c r="H472">
        <v>1</v>
      </c>
    </row>
    <row r="473" spans="1:8" x14ac:dyDescent="0.35">
      <c r="A473" t="s">
        <v>5005</v>
      </c>
      <c r="B473" t="s">
        <v>809</v>
      </c>
      <c r="C473">
        <v>9</v>
      </c>
      <c r="D473" t="s">
        <v>5284</v>
      </c>
      <c r="E473" t="s">
        <v>817</v>
      </c>
      <c r="F473" t="s">
        <v>5140</v>
      </c>
      <c r="G473" t="s">
        <v>2180</v>
      </c>
      <c r="H473">
        <v>2</v>
      </c>
    </row>
    <row r="474" spans="1:8" x14ac:dyDescent="0.35">
      <c r="A474" t="s">
        <v>5005</v>
      </c>
      <c r="B474" t="s">
        <v>809</v>
      </c>
      <c r="C474">
        <v>10</v>
      </c>
      <c r="D474" t="s">
        <v>5285</v>
      </c>
      <c r="E474" t="s">
        <v>809</v>
      </c>
      <c r="F474" t="s">
        <v>5140</v>
      </c>
      <c r="G474" t="s">
        <v>830</v>
      </c>
      <c r="H474">
        <v>1</v>
      </c>
    </row>
    <row r="475" spans="1:8" x14ac:dyDescent="0.35">
      <c r="A475" t="s">
        <v>5005</v>
      </c>
      <c r="B475" t="s">
        <v>833</v>
      </c>
      <c r="C475" t="s">
        <v>11</v>
      </c>
      <c r="D475" t="s">
        <v>5286</v>
      </c>
      <c r="E475" t="s">
        <v>833</v>
      </c>
      <c r="F475" t="s">
        <v>5005</v>
      </c>
      <c r="G475" t="s">
        <v>835</v>
      </c>
      <c r="H475">
        <v>1</v>
      </c>
    </row>
    <row r="476" spans="1:8" x14ac:dyDescent="0.35">
      <c r="A476" t="s">
        <v>5005</v>
      </c>
      <c r="B476" t="s">
        <v>833</v>
      </c>
      <c r="C476" t="s">
        <v>14</v>
      </c>
      <c r="D476" t="s">
        <v>3437</v>
      </c>
      <c r="E476" t="s">
        <v>833</v>
      </c>
      <c r="F476" t="s">
        <v>2761</v>
      </c>
      <c r="G476" t="s">
        <v>2889</v>
      </c>
      <c r="H476">
        <v>5</v>
      </c>
    </row>
    <row r="477" spans="1:8" x14ac:dyDescent="0.35">
      <c r="A477" t="s">
        <v>5005</v>
      </c>
      <c r="B477" t="s">
        <v>833</v>
      </c>
      <c r="C477" t="s">
        <v>19</v>
      </c>
      <c r="D477" t="s">
        <v>5287</v>
      </c>
      <c r="E477" t="s">
        <v>833</v>
      </c>
      <c r="F477" t="s">
        <v>5005</v>
      </c>
      <c r="G477" t="s">
        <v>838</v>
      </c>
      <c r="H477">
        <v>1</v>
      </c>
    </row>
    <row r="478" spans="1:8" x14ac:dyDescent="0.35">
      <c r="A478" t="s">
        <v>5005</v>
      </c>
      <c r="B478" t="s">
        <v>833</v>
      </c>
      <c r="C478" t="s">
        <v>23</v>
      </c>
      <c r="D478" t="s">
        <v>3441</v>
      </c>
      <c r="E478" t="s">
        <v>833</v>
      </c>
      <c r="F478" t="s">
        <v>2761</v>
      </c>
      <c r="G478" t="s">
        <v>2144</v>
      </c>
      <c r="H478">
        <v>1</v>
      </c>
    </row>
    <row r="479" spans="1:8" x14ac:dyDescent="0.35">
      <c r="A479" t="s">
        <v>5005</v>
      </c>
      <c r="B479" t="s">
        <v>833</v>
      </c>
      <c r="C479" t="s">
        <v>27</v>
      </c>
      <c r="D479" t="s">
        <v>3442</v>
      </c>
      <c r="E479" t="s">
        <v>833</v>
      </c>
      <c r="F479" t="s">
        <v>2761</v>
      </c>
      <c r="G479" t="s">
        <v>2145</v>
      </c>
      <c r="H479">
        <v>1</v>
      </c>
    </row>
    <row r="480" spans="1:8" x14ac:dyDescent="0.35">
      <c r="A480" t="s">
        <v>5005</v>
      </c>
      <c r="B480" t="s">
        <v>833</v>
      </c>
      <c r="C480" t="s">
        <v>31</v>
      </c>
      <c r="D480" t="s">
        <v>3453</v>
      </c>
      <c r="E480" t="s">
        <v>833</v>
      </c>
      <c r="F480" t="s">
        <v>2761</v>
      </c>
      <c r="G480" t="s">
        <v>2152</v>
      </c>
      <c r="H480">
        <v>1</v>
      </c>
    </row>
    <row r="481" spans="1:8" x14ac:dyDescent="0.35">
      <c r="A481" t="s">
        <v>5005</v>
      </c>
      <c r="B481" t="s">
        <v>833</v>
      </c>
      <c r="C481" t="s">
        <v>34</v>
      </c>
      <c r="D481" t="s">
        <v>3443</v>
      </c>
      <c r="E481" t="s">
        <v>833</v>
      </c>
      <c r="F481" t="s">
        <v>2761</v>
      </c>
      <c r="G481" t="s">
        <v>3444</v>
      </c>
      <c r="H481">
        <v>1</v>
      </c>
    </row>
    <row r="482" spans="1:8" x14ac:dyDescent="0.35">
      <c r="A482" t="s">
        <v>5005</v>
      </c>
      <c r="B482" t="s">
        <v>833</v>
      </c>
      <c r="C482" t="s">
        <v>37</v>
      </c>
      <c r="D482" t="s">
        <v>5288</v>
      </c>
      <c r="E482" t="s">
        <v>833</v>
      </c>
      <c r="F482" t="s">
        <v>5005</v>
      </c>
      <c r="G482" t="s">
        <v>2146</v>
      </c>
      <c r="H482">
        <v>1</v>
      </c>
    </row>
    <row r="483" spans="1:8" x14ac:dyDescent="0.35">
      <c r="A483" t="s">
        <v>5005</v>
      </c>
      <c r="B483" t="s">
        <v>833</v>
      </c>
      <c r="C483" t="s">
        <v>40</v>
      </c>
      <c r="D483" t="s">
        <v>3455</v>
      </c>
      <c r="E483" t="s">
        <v>833</v>
      </c>
      <c r="F483" t="s">
        <v>2761</v>
      </c>
      <c r="G483" t="s">
        <v>2153</v>
      </c>
      <c r="H483">
        <v>1</v>
      </c>
    </row>
    <row r="484" spans="1:8" x14ac:dyDescent="0.35">
      <c r="A484" t="s">
        <v>5005</v>
      </c>
      <c r="B484" t="s">
        <v>833</v>
      </c>
      <c r="C484" t="s">
        <v>43</v>
      </c>
      <c r="D484" t="s">
        <v>3457</v>
      </c>
      <c r="E484" t="s">
        <v>833</v>
      </c>
      <c r="F484" t="s">
        <v>2761</v>
      </c>
      <c r="G484" t="s">
        <v>3458</v>
      </c>
      <c r="H484">
        <v>1</v>
      </c>
    </row>
    <row r="485" spans="1:8" x14ac:dyDescent="0.35">
      <c r="A485" t="s">
        <v>5005</v>
      </c>
      <c r="B485" t="s">
        <v>833</v>
      </c>
      <c r="C485" t="s">
        <v>46</v>
      </c>
      <c r="D485" t="s">
        <v>3456</v>
      </c>
      <c r="E485" t="s">
        <v>833</v>
      </c>
      <c r="F485" t="s">
        <v>2761</v>
      </c>
      <c r="G485" t="s">
        <v>2154</v>
      </c>
      <c r="H485">
        <v>2</v>
      </c>
    </row>
    <row r="486" spans="1:8" x14ac:dyDescent="0.35">
      <c r="A486" t="s">
        <v>5005</v>
      </c>
      <c r="B486" t="s">
        <v>833</v>
      </c>
      <c r="C486" t="s">
        <v>49</v>
      </c>
      <c r="D486" t="s">
        <v>3445</v>
      </c>
      <c r="E486" t="s">
        <v>833</v>
      </c>
      <c r="F486" t="s">
        <v>2761</v>
      </c>
      <c r="G486" t="s">
        <v>2147</v>
      </c>
      <c r="H486">
        <v>1</v>
      </c>
    </row>
    <row r="487" spans="1:8" x14ac:dyDescent="0.35">
      <c r="A487" t="s">
        <v>5005</v>
      </c>
      <c r="B487" t="s">
        <v>833</v>
      </c>
      <c r="C487" t="s">
        <v>54</v>
      </c>
      <c r="D487" t="s">
        <v>3446</v>
      </c>
      <c r="E487" t="s">
        <v>833</v>
      </c>
      <c r="F487" t="s">
        <v>2761</v>
      </c>
      <c r="G487" t="s">
        <v>2148</v>
      </c>
      <c r="H487">
        <v>1</v>
      </c>
    </row>
    <row r="488" spans="1:8" x14ac:dyDescent="0.35">
      <c r="A488" t="s">
        <v>5005</v>
      </c>
      <c r="B488" t="s">
        <v>833</v>
      </c>
      <c r="C488" t="s">
        <v>55</v>
      </c>
      <c r="D488" t="s">
        <v>3451</v>
      </c>
      <c r="E488" t="s">
        <v>833</v>
      </c>
      <c r="F488" t="s">
        <v>2761</v>
      </c>
      <c r="G488" t="s">
        <v>3452</v>
      </c>
      <c r="H488">
        <v>1</v>
      </c>
    </row>
    <row r="489" spans="1:8" x14ac:dyDescent="0.35">
      <c r="A489" t="s">
        <v>5005</v>
      </c>
      <c r="B489" t="s">
        <v>833</v>
      </c>
      <c r="C489" t="s">
        <v>59</v>
      </c>
      <c r="D489" t="s">
        <v>3459</v>
      </c>
      <c r="E489" t="s">
        <v>833</v>
      </c>
      <c r="F489" t="s">
        <v>2761</v>
      </c>
      <c r="G489" t="s">
        <v>18</v>
      </c>
      <c r="H489">
        <v>2</v>
      </c>
    </row>
    <row r="490" spans="1:8" x14ac:dyDescent="0.35">
      <c r="A490" t="s">
        <v>5005</v>
      </c>
      <c r="B490" t="s">
        <v>860</v>
      </c>
      <c r="C490" t="s">
        <v>11</v>
      </c>
      <c r="D490" t="s">
        <v>5289</v>
      </c>
      <c r="E490" t="s">
        <v>860</v>
      </c>
      <c r="F490" t="s">
        <v>5005</v>
      </c>
      <c r="G490" t="s">
        <v>862</v>
      </c>
      <c r="H490">
        <v>1</v>
      </c>
    </row>
    <row r="491" spans="1:8" x14ac:dyDescent="0.35">
      <c r="A491" t="s">
        <v>5005</v>
      </c>
      <c r="B491" t="s">
        <v>860</v>
      </c>
      <c r="C491" t="s">
        <v>14</v>
      </c>
      <c r="D491" t="s">
        <v>5290</v>
      </c>
      <c r="E491" t="s">
        <v>860</v>
      </c>
      <c r="F491" t="s">
        <v>5005</v>
      </c>
      <c r="G491" t="s">
        <v>3465</v>
      </c>
      <c r="H491">
        <v>1</v>
      </c>
    </row>
    <row r="492" spans="1:8" x14ac:dyDescent="0.35">
      <c r="A492" t="s">
        <v>5005</v>
      </c>
      <c r="B492" t="s">
        <v>860</v>
      </c>
      <c r="C492" t="s">
        <v>19</v>
      </c>
      <c r="D492" t="s">
        <v>5291</v>
      </c>
      <c r="E492" t="s">
        <v>860</v>
      </c>
      <c r="F492" t="s">
        <v>5292</v>
      </c>
      <c r="G492" t="s">
        <v>73</v>
      </c>
      <c r="H492">
        <v>2</v>
      </c>
    </row>
    <row r="493" spans="1:8" x14ac:dyDescent="0.35">
      <c r="A493" t="s">
        <v>5005</v>
      </c>
      <c r="B493" t="s">
        <v>860</v>
      </c>
      <c r="C493" t="s">
        <v>79</v>
      </c>
      <c r="D493" t="s">
        <v>5293</v>
      </c>
      <c r="E493" t="s">
        <v>860</v>
      </c>
      <c r="F493" t="s">
        <v>5005</v>
      </c>
      <c r="G493" t="s">
        <v>73</v>
      </c>
      <c r="H493">
        <v>2</v>
      </c>
    </row>
    <row r="494" spans="1:8" x14ac:dyDescent="0.35">
      <c r="A494" t="s">
        <v>5005</v>
      </c>
      <c r="B494" t="s">
        <v>860</v>
      </c>
      <c r="C494" t="s">
        <v>23</v>
      </c>
      <c r="D494" t="s">
        <v>5294</v>
      </c>
      <c r="E494" t="s">
        <v>860</v>
      </c>
      <c r="F494" t="s">
        <v>5005</v>
      </c>
      <c r="G494" t="s">
        <v>207</v>
      </c>
      <c r="H494">
        <v>4</v>
      </c>
    </row>
    <row r="495" spans="1:8" x14ac:dyDescent="0.35">
      <c r="A495" t="s">
        <v>5005</v>
      </c>
      <c r="B495" t="s">
        <v>860</v>
      </c>
      <c r="C495" t="s">
        <v>27</v>
      </c>
      <c r="D495" t="s">
        <v>5295</v>
      </c>
      <c r="E495" t="s">
        <v>860</v>
      </c>
      <c r="F495" t="s">
        <v>5005</v>
      </c>
      <c r="G495" t="s">
        <v>2123</v>
      </c>
      <c r="H495">
        <v>1</v>
      </c>
    </row>
    <row r="496" spans="1:8" x14ac:dyDescent="0.35">
      <c r="A496" t="s">
        <v>5005</v>
      </c>
      <c r="B496" t="s">
        <v>860</v>
      </c>
      <c r="C496" t="s">
        <v>31</v>
      </c>
      <c r="D496" t="s">
        <v>5296</v>
      </c>
      <c r="E496" t="s">
        <v>860</v>
      </c>
      <c r="F496" t="s">
        <v>5005</v>
      </c>
      <c r="G496" t="s">
        <v>5297</v>
      </c>
      <c r="H496">
        <v>1</v>
      </c>
    </row>
    <row r="497" spans="1:8" x14ac:dyDescent="0.35">
      <c r="A497" t="s">
        <v>5005</v>
      </c>
      <c r="B497" t="s">
        <v>860</v>
      </c>
      <c r="C497" t="s">
        <v>34</v>
      </c>
      <c r="D497" t="s">
        <v>865</v>
      </c>
      <c r="E497" t="s">
        <v>860</v>
      </c>
      <c r="F497" t="s">
        <v>719</v>
      </c>
      <c r="G497" t="s">
        <v>866</v>
      </c>
      <c r="H497">
        <v>1</v>
      </c>
    </row>
    <row r="498" spans="1:8" x14ac:dyDescent="0.35">
      <c r="A498" t="s">
        <v>5005</v>
      </c>
      <c r="B498" t="s">
        <v>860</v>
      </c>
      <c r="C498" t="s">
        <v>37</v>
      </c>
      <c r="D498" t="s">
        <v>867</v>
      </c>
      <c r="E498" t="s">
        <v>860</v>
      </c>
      <c r="F498" t="s">
        <v>719</v>
      </c>
      <c r="G498" t="s">
        <v>866</v>
      </c>
      <c r="H498">
        <v>1</v>
      </c>
    </row>
    <row r="499" spans="1:8" x14ac:dyDescent="0.35">
      <c r="A499" t="s">
        <v>5005</v>
      </c>
      <c r="B499" t="s">
        <v>860</v>
      </c>
      <c r="C499" t="s">
        <v>40</v>
      </c>
      <c r="D499" t="s">
        <v>5298</v>
      </c>
      <c r="E499" t="s">
        <v>860</v>
      </c>
      <c r="F499" t="s">
        <v>5005</v>
      </c>
      <c r="G499" t="s">
        <v>872</v>
      </c>
      <c r="H499">
        <v>1</v>
      </c>
    </row>
    <row r="500" spans="1:8" x14ac:dyDescent="0.35">
      <c r="A500" t="s">
        <v>5005</v>
      </c>
      <c r="B500" t="s">
        <v>860</v>
      </c>
      <c r="C500" t="s">
        <v>43</v>
      </c>
      <c r="D500" t="s">
        <v>5299</v>
      </c>
      <c r="E500" t="s">
        <v>860</v>
      </c>
      <c r="F500" t="s">
        <v>5005</v>
      </c>
      <c r="G500" t="s">
        <v>875</v>
      </c>
      <c r="H500">
        <v>1</v>
      </c>
    </row>
    <row r="501" spans="1:8" x14ac:dyDescent="0.35">
      <c r="A501" t="s">
        <v>5005</v>
      </c>
      <c r="B501" t="s">
        <v>860</v>
      </c>
      <c r="C501" t="s">
        <v>46</v>
      </c>
      <c r="D501" t="s">
        <v>880</v>
      </c>
      <c r="E501" t="s">
        <v>860</v>
      </c>
      <c r="F501" t="s">
        <v>719</v>
      </c>
      <c r="G501" t="s">
        <v>147</v>
      </c>
      <c r="H501">
        <v>1</v>
      </c>
    </row>
    <row r="502" spans="1:8" x14ac:dyDescent="0.35">
      <c r="A502" t="s">
        <v>5005</v>
      </c>
      <c r="B502" t="s">
        <v>860</v>
      </c>
      <c r="C502" t="s">
        <v>49</v>
      </c>
      <c r="D502" t="s">
        <v>5300</v>
      </c>
      <c r="E502" t="s">
        <v>860</v>
      </c>
      <c r="F502" t="s">
        <v>5005</v>
      </c>
      <c r="G502" t="s">
        <v>42</v>
      </c>
      <c r="H502">
        <v>1</v>
      </c>
    </row>
    <row r="503" spans="1:8" x14ac:dyDescent="0.35">
      <c r="A503" t="s">
        <v>5005</v>
      </c>
      <c r="B503" t="s">
        <v>860</v>
      </c>
      <c r="C503" t="s">
        <v>54</v>
      </c>
      <c r="D503" t="s">
        <v>5301</v>
      </c>
      <c r="E503" t="s">
        <v>860</v>
      </c>
      <c r="F503" t="s">
        <v>5005</v>
      </c>
      <c r="G503" t="s">
        <v>877</v>
      </c>
      <c r="H503">
        <v>1</v>
      </c>
    </row>
    <row r="504" spans="1:8" x14ac:dyDescent="0.35">
      <c r="A504" t="s">
        <v>5005</v>
      </c>
      <c r="B504" t="s">
        <v>860</v>
      </c>
      <c r="C504" t="s">
        <v>55</v>
      </c>
      <c r="D504" t="s">
        <v>5302</v>
      </c>
      <c r="E504" t="s">
        <v>860</v>
      </c>
      <c r="F504" t="s">
        <v>5005</v>
      </c>
      <c r="G504" t="s">
        <v>3468</v>
      </c>
      <c r="H504">
        <v>1</v>
      </c>
    </row>
    <row r="505" spans="1:8" x14ac:dyDescent="0.35">
      <c r="A505" t="s">
        <v>5005</v>
      </c>
      <c r="B505" t="s">
        <v>860</v>
      </c>
      <c r="C505" t="s">
        <v>59</v>
      </c>
      <c r="D505" t="s">
        <v>3466</v>
      </c>
      <c r="E505" t="s">
        <v>860</v>
      </c>
      <c r="F505" t="s">
        <v>2761</v>
      </c>
      <c r="G505" t="s">
        <v>73</v>
      </c>
      <c r="H505">
        <v>1</v>
      </c>
    </row>
    <row r="506" spans="1:8" x14ac:dyDescent="0.35">
      <c r="A506" t="s">
        <v>5005</v>
      </c>
      <c r="B506" t="s">
        <v>860</v>
      </c>
      <c r="C506" t="s">
        <v>79</v>
      </c>
      <c r="D506" t="s">
        <v>5303</v>
      </c>
      <c r="E506" t="s">
        <v>860</v>
      </c>
      <c r="F506" t="s">
        <v>5005</v>
      </c>
      <c r="G506" t="s">
        <v>73</v>
      </c>
      <c r="H506">
        <v>1</v>
      </c>
    </row>
    <row r="507" spans="1:8" x14ac:dyDescent="0.35">
      <c r="A507" t="s">
        <v>5005</v>
      </c>
      <c r="B507" t="s">
        <v>860</v>
      </c>
      <c r="C507" t="s">
        <v>62</v>
      </c>
      <c r="D507" t="s">
        <v>5304</v>
      </c>
      <c r="E507" t="s">
        <v>860</v>
      </c>
      <c r="F507" t="s">
        <v>5005</v>
      </c>
      <c r="G507" t="s">
        <v>3433</v>
      </c>
      <c r="H507">
        <v>1</v>
      </c>
    </row>
    <row r="508" spans="1:8" x14ac:dyDescent="0.35">
      <c r="A508" t="s">
        <v>5005</v>
      </c>
      <c r="B508" t="s">
        <v>860</v>
      </c>
      <c r="C508" t="s">
        <v>180</v>
      </c>
      <c r="D508" t="s">
        <v>3469</v>
      </c>
      <c r="E508" t="s">
        <v>860</v>
      </c>
      <c r="F508" t="s">
        <v>2761</v>
      </c>
      <c r="G508" t="s">
        <v>382</v>
      </c>
      <c r="H508">
        <v>1</v>
      </c>
    </row>
    <row r="509" spans="1:8" x14ac:dyDescent="0.35">
      <c r="A509" t="s">
        <v>5005</v>
      </c>
      <c r="B509" t="s">
        <v>860</v>
      </c>
      <c r="C509" t="s">
        <v>182</v>
      </c>
      <c r="D509" t="s">
        <v>5305</v>
      </c>
      <c r="E509" t="s">
        <v>860</v>
      </c>
      <c r="F509" t="s">
        <v>5005</v>
      </c>
      <c r="G509" t="s">
        <v>4793</v>
      </c>
      <c r="H509">
        <v>1</v>
      </c>
    </row>
    <row r="510" spans="1:8" x14ac:dyDescent="0.35">
      <c r="A510" t="s">
        <v>5005</v>
      </c>
      <c r="B510" t="s">
        <v>860</v>
      </c>
      <c r="C510" t="s">
        <v>232</v>
      </c>
      <c r="D510" t="s">
        <v>5306</v>
      </c>
      <c r="E510" t="s">
        <v>860</v>
      </c>
      <c r="F510" t="s">
        <v>5005</v>
      </c>
      <c r="G510" t="s">
        <v>26</v>
      </c>
      <c r="H510">
        <v>6</v>
      </c>
    </row>
    <row r="511" spans="1:8" x14ac:dyDescent="0.35">
      <c r="A511" t="s">
        <v>5005</v>
      </c>
      <c r="B511" t="s">
        <v>860</v>
      </c>
      <c r="C511" t="s">
        <v>235</v>
      </c>
      <c r="D511" t="s">
        <v>545</v>
      </c>
      <c r="E511" t="s">
        <v>860</v>
      </c>
      <c r="F511" t="s">
        <v>547</v>
      </c>
      <c r="G511" t="s">
        <v>548</v>
      </c>
      <c r="H511">
        <v>6</v>
      </c>
    </row>
    <row r="512" spans="1:8" x14ac:dyDescent="0.35">
      <c r="A512" t="s">
        <v>5005</v>
      </c>
      <c r="B512" t="s">
        <v>860</v>
      </c>
      <c r="C512" t="s">
        <v>238</v>
      </c>
      <c r="D512" t="s">
        <v>4794</v>
      </c>
      <c r="E512" t="s">
        <v>860</v>
      </c>
      <c r="F512" t="s">
        <v>1478</v>
      </c>
      <c r="G512" t="s">
        <v>4795</v>
      </c>
      <c r="H512">
        <v>1</v>
      </c>
    </row>
    <row r="513" spans="1:8" x14ac:dyDescent="0.35">
      <c r="A513" t="s">
        <v>5005</v>
      </c>
      <c r="B513" t="s">
        <v>860</v>
      </c>
      <c r="D513" t="s">
        <v>4796</v>
      </c>
      <c r="E513" t="s">
        <v>860</v>
      </c>
      <c r="F513" t="s">
        <v>1478</v>
      </c>
      <c r="G513" t="s">
        <v>4795</v>
      </c>
      <c r="H513">
        <v>1</v>
      </c>
    </row>
    <row r="514" spans="1:8" x14ac:dyDescent="0.35">
      <c r="A514" t="s">
        <v>5005</v>
      </c>
      <c r="B514" t="s">
        <v>860</v>
      </c>
      <c r="C514" t="s">
        <v>241</v>
      </c>
      <c r="D514" t="s">
        <v>1610</v>
      </c>
      <c r="E514" t="s">
        <v>860</v>
      </c>
      <c r="F514" t="s">
        <v>1611</v>
      </c>
      <c r="G514" t="s">
        <v>818</v>
      </c>
      <c r="H514">
        <v>1</v>
      </c>
    </row>
    <row r="515" spans="1:8" x14ac:dyDescent="0.35">
      <c r="A515" t="s">
        <v>5005</v>
      </c>
      <c r="B515" t="s">
        <v>860</v>
      </c>
      <c r="C515" t="s">
        <v>243</v>
      </c>
      <c r="D515" t="s">
        <v>5307</v>
      </c>
      <c r="E515" t="s">
        <v>860</v>
      </c>
      <c r="F515" t="s">
        <v>5005</v>
      </c>
      <c r="G515" t="s">
        <v>5308</v>
      </c>
      <c r="H515">
        <v>1</v>
      </c>
    </row>
    <row r="516" spans="1:8" x14ac:dyDescent="0.35">
      <c r="A516" t="s">
        <v>5005</v>
      </c>
      <c r="B516" t="s">
        <v>860</v>
      </c>
      <c r="C516" t="s">
        <v>247</v>
      </c>
      <c r="D516" t="s">
        <v>5309</v>
      </c>
      <c r="E516" t="s">
        <v>860</v>
      </c>
      <c r="F516" t="s">
        <v>5005</v>
      </c>
      <c r="G516" t="s">
        <v>147</v>
      </c>
      <c r="H516">
        <v>1</v>
      </c>
    </row>
    <row r="517" spans="1:8" x14ac:dyDescent="0.35">
      <c r="A517" t="s">
        <v>5005</v>
      </c>
      <c r="B517" t="s">
        <v>860</v>
      </c>
      <c r="C517">
        <v>25</v>
      </c>
      <c r="D517" t="s">
        <v>5310</v>
      </c>
      <c r="E517" t="s">
        <v>860</v>
      </c>
      <c r="F517" t="s">
        <v>5005</v>
      </c>
      <c r="G517" t="s">
        <v>184</v>
      </c>
      <c r="H517">
        <v>1</v>
      </c>
    </row>
    <row r="518" spans="1:8" x14ac:dyDescent="0.35">
      <c r="A518" t="s">
        <v>5005</v>
      </c>
      <c r="B518" t="s">
        <v>860</v>
      </c>
      <c r="C518">
        <v>26</v>
      </c>
      <c r="D518" t="s">
        <v>3621</v>
      </c>
      <c r="E518" t="s">
        <v>860</v>
      </c>
      <c r="F518" t="s">
        <v>3622</v>
      </c>
      <c r="G518" t="s">
        <v>1189</v>
      </c>
      <c r="H518">
        <v>2</v>
      </c>
    </row>
    <row r="519" spans="1:8" x14ac:dyDescent="0.35">
      <c r="A519" t="s">
        <v>5005</v>
      </c>
      <c r="B519" t="s">
        <v>860</v>
      </c>
      <c r="C519">
        <v>27</v>
      </c>
      <c r="D519" t="s">
        <v>5311</v>
      </c>
      <c r="E519" t="s">
        <v>860</v>
      </c>
      <c r="F519" t="s">
        <v>5005</v>
      </c>
      <c r="G519" t="s">
        <v>147</v>
      </c>
      <c r="H519">
        <v>1</v>
      </c>
    </row>
    <row r="520" spans="1:8" x14ac:dyDescent="0.35">
      <c r="A520" t="s">
        <v>5005</v>
      </c>
      <c r="B520" t="s">
        <v>860</v>
      </c>
      <c r="C520">
        <v>28</v>
      </c>
      <c r="D520" t="s">
        <v>5312</v>
      </c>
      <c r="E520" t="s">
        <v>860</v>
      </c>
      <c r="F520" t="s">
        <v>5005</v>
      </c>
      <c r="G520" t="s">
        <v>1501</v>
      </c>
      <c r="H520">
        <v>6</v>
      </c>
    </row>
    <row r="521" spans="1:8" x14ac:dyDescent="0.35">
      <c r="A521" t="s">
        <v>5005</v>
      </c>
      <c r="B521" t="s">
        <v>860</v>
      </c>
      <c r="C521">
        <v>30</v>
      </c>
      <c r="D521" t="s">
        <v>5313</v>
      </c>
      <c r="E521" t="s">
        <v>860</v>
      </c>
      <c r="F521" t="s">
        <v>5005</v>
      </c>
      <c r="G521" t="s">
        <v>824</v>
      </c>
      <c r="H521">
        <v>1</v>
      </c>
    </row>
    <row r="522" spans="1:8" x14ac:dyDescent="0.35">
      <c r="A522" t="s">
        <v>5005</v>
      </c>
      <c r="B522" t="s">
        <v>860</v>
      </c>
      <c r="C522">
        <v>31</v>
      </c>
      <c r="D522" t="s">
        <v>5314</v>
      </c>
      <c r="E522" t="s">
        <v>860</v>
      </c>
      <c r="F522" t="s">
        <v>5005</v>
      </c>
      <c r="G522" t="s">
        <v>3433</v>
      </c>
      <c r="H522">
        <v>1</v>
      </c>
    </row>
    <row r="523" spans="1:8" x14ac:dyDescent="0.35">
      <c r="A523" t="s">
        <v>5005</v>
      </c>
      <c r="B523" t="s">
        <v>860</v>
      </c>
      <c r="C523">
        <v>32</v>
      </c>
      <c r="D523" t="s">
        <v>5315</v>
      </c>
      <c r="E523" t="s">
        <v>860</v>
      </c>
      <c r="F523" t="s">
        <v>5005</v>
      </c>
      <c r="G523" t="s">
        <v>3433</v>
      </c>
      <c r="H523">
        <v>1</v>
      </c>
    </row>
    <row r="524" spans="1:8" x14ac:dyDescent="0.35">
      <c r="A524" t="s">
        <v>5005</v>
      </c>
      <c r="B524" t="s">
        <v>860</v>
      </c>
      <c r="C524">
        <v>34</v>
      </c>
      <c r="D524" t="s">
        <v>5316</v>
      </c>
      <c r="E524" t="s">
        <v>860</v>
      </c>
      <c r="F524" t="s">
        <v>5005</v>
      </c>
      <c r="G524" t="s">
        <v>184</v>
      </c>
      <c r="H524">
        <v>2</v>
      </c>
    </row>
    <row r="525" spans="1:8" x14ac:dyDescent="0.35">
      <c r="A525" t="s">
        <v>5005</v>
      </c>
      <c r="B525" t="s">
        <v>860</v>
      </c>
      <c r="C525">
        <v>35</v>
      </c>
      <c r="D525" t="s">
        <v>5317</v>
      </c>
      <c r="E525" t="s">
        <v>860</v>
      </c>
      <c r="F525" t="s">
        <v>5005</v>
      </c>
      <c r="G525" t="s">
        <v>5318</v>
      </c>
      <c r="H525">
        <v>1</v>
      </c>
    </row>
    <row r="526" spans="1:8" x14ac:dyDescent="0.35">
      <c r="A526" t="s">
        <v>5005</v>
      </c>
      <c r="B526" t="s">
        <v>860</v>
      </c>
      <c r="C526" t="s">
        <v>2113</v>
      </c>
      <c r="D526" t="s">
        <v>5319</v>
      </c>
      <c r="E526" t="s">
        <v>860</v>
      </c>
      <c r="F526" t="s">
        <v>5005</v>
      </c>
      <c r="G526" t="s">
        <v>5320</v>
      </c>
      <c r="H526">
        <v>1</v>
      </c>
    </row>
    <row r="527" spans="1:8" x14ac:dyDescent="0.35">
      <c r="A527" t="s">
        <v>5005</v>
      </c>
      <c r="B527" t="s">
        <v>860</v>
      </c>
      <c r="C527">
        <v>36</v>
      </c>
      <c r="D527" t="s">
        <v>5321</v>
      </c>
      <c r="E527" t="s">
        <v>860</v>
      </c>
      <c r="F527" t="s">
        <v>5005</v>
      </c>
      <c r="G527" t="s">
        <v>3481</v>
      </c>
      <c r="H527">
        <v>2</v>
      </c>
    </row>
    <row r="528" spans="1:8" x14ac:dyDescent="0.35">
      <c r="A528" t="s">
        <v>5005</v>
      </c>
      <c r="B528" t="s">
        <v>860</v>
      </c>
      <c r="C528">
        <v>37</v>
      </c>
      <c r="D528" t="s">
        <v>5322</v>
      </c>
      <c r="E528" t="s">
        <v>860</v>
      </c>
      <c r="F528" t="s">
        <v>5005</v>
      </c>
      <c r="G528" t="s">
        <v>4804</v>
      </c>
      <c r="H528">
        <v>2</v>
      </c>
    </row>
    <row r="529" spans="1:8" x14ac:dyDescent="0.35">
      <c r="A529" t="s">
        <v>5005</v>
      </c>
      <c r="B529" t="s">
        <v>860</v>
      </c>
      <c r="C529">
        <v>38</v>
      </c>
      <c r="D529" t="s">
        <v>5323</v>
      </c>
      <c r="E529" t="s">
        <v>860</v>
      </c>
      <c r="F529" t="s">
        <v>5005</v>
      </c>
      <c r="G529" t="s">
        <v>184</v>
      </c>
      <c r="H529">
        <v>2</v>
      </c>
    </row>
    <row r="530" spans="1:8" x14ac:dyDescent="0.35">
      <c r="A530" t="s">
        <v>5005</v>
      </c>
      <c r="B530" t="s">
        <v>885</v>
      </c>
      <c r="C530" t="s">
        <v>11</v>
      </c>
      <c r="D530" t="s">
        <v>5324</v>
      </c>
      <c r="E530" t="s">
        <v>885</v>
      </c>
      <c r="F530" t="s">
        <v>5005</v>
      </c>
      <c r="G530" t="s">
        <v>3509</v>
      </c>
      <c r="H530">
        <v>1</v>
      </c>
    </row>
    <row r="531" spans="1:8" x14ac:dyDescent="0.35">
      <c r="A531" t="s">
        <v>5005</v>
      </c>
      <c r="B531" t="s">
        <v>885</v>
      </c>
      <c r="C531" t="s">
        <v>14</v>
      </c>
      <c r="D531" t="s">
        <v>5325</v>
      </c>
      <c r="E531" t="s">
        <v>885</v>
      </c>
      <c r="F531" t="s">
        <v>5005</v>
      </c>
      <c r="G531" t="s">
        <v>5326</v>
      </c>
      <c r="H531">
        <v>1</v>
      </c>
    </row>
    <row r="532" spans="1:8" x14ac:dyDescent="0.35">
      <c r="A532" t="s">
        <v>5005</v>
      </c>
      <c r="B532" t="s">
        <v>885</v>
      </c>
      <c r="C532" t="s">
        <v>19</v>
      </c>
      <c r="D532" t="s">
        <v>5327</v>
      </c>
      <c r="E532" t="s">
        <v>885</v>
      </c>
      <c r="F532" t="s">
        <v>5005</v>
      </c>
      <c r="G532" t="s">
        <v>5328</v>
      </c>
      <c r="H532">
        <v>1</v>
      </c>
    </row>
    <row r="533" spans="1:8" x14ac:dyDescent="0.35">
      <c r="A533" t="s">
        <v>5005</v>
      </c>
      <c r="B533" t="s">
        <v>885</v>
      </c>
      <c r="C533" t="s">
        <v>23</v>
      </c>
      <c r="D533" t="s">
        <v>5329</v>
      </c>
      <c r="E533" t="s">
        <v>885</v>
      </c>
      <c r="F533" t="s">
        <v>5005</v>
      </c>
      <c r="G533" t="s">
        <v>940</v>
      </c>
      <c r="H533">
        <v>1</v>
      </c>
    </row>
    <row r="534" spans="1:8" x14ac:dyDescent="0.35">
      <c r="A534" t="s">
        <v>5005</v>
      </c>
      <c r="B534" t="s">
        <v>885</v>
      </c>
      <c r="C534" t="s">
        <v>27</v>
      </c>
      <c r="D534" t="s">
        <v>4822</v>
      </c>
      <c r="E534" t="s">
        <v>885</v>
      </c>
      <c r="F534" t="s">
        <v>4466</v>
      </c>
      <c r="G534" t="s">
        <v>147</v>
      </c>
      <c r="H534">
        <v>1</v>
      </c>
    </row>
    <row r="535" spans="1:8" x14ac:dyDescent="0.35">
      <c r="A535" t="s">
        <v>5005</v>
      </c>
      <c r="B535" t="s">
        <v>885</v>
      </c>
      <c r="C535" t="s">
        <v>31</v>
      </c>
      <c r="D535" t="s">
        <v>4823</v>
      </c>
      <c r="E535" t="s">
        <v>885</v>
      </c>
      <c r="F535" t="s">
        <v>4466</v>
      </c>
      <c r="G535" t="s">
        <v>42</v>
      </c>
      <c r="H535">
        <v>1</v>
      </c>
    </row>
    <row r="536" spans="1:8" x14ac:dyDescent="0.35">
      <c r="A536" t="s">
        <v>5005</v>
      </c>
      <c r="B536" t="s">
        <v>885</v>
      </c>
      <c r="C536" t="s">
        <v>34</v>
      </c>
      <c r="D536" t="s">
        <v>4824</v>
      </c>
      <c r="E536" t="s">
        <v>885</v>
      </c>
      <c r="F536" t="s">
        <v>4466</v>
      </c>
      <c r="G536" t="s">
        <v>912</v>
      </c>
      <c r="H536">
        <v>1</v>
      </c>
    </row>
    <row r="537" spans="1:8" x14ac:dyDescent="0.35">
      <c r="A537" t="s">
        <v>5005</v>
      </c>
      <c r="B537" t="s">
        <v>885</v>
      </c>
      <c r="C537" t="s">
        <v>37</v>
      </c>
      <c r="D537" t="s">
        <v>4825</v>
      </c>
      <c r="E537" t="s">
        <v>885</v>
      </c>
      <c r="F537" t="s">
        <v>4466</v>
      </c>
      <c r="G537" t="s">
        <v>904</v>
      </c>
      <c r="H537">
        <v>1</v>
      </c>
    </row>
    <row r="538" spans="1:8" x14ac:dyDescent="0.35">
      <c r="A538" t="s">
        <v>5005</v>
      </c>
      <c r="B538" t="s">
        <v>885</v>
      </c>
      <c r="C538" t="s">
        <v>40</v>
      </c>
      <c r="D538" t="s">
        <v>4826</v>
      </c>
      <c r="E538" t="s">
        <v>885</v>
      </c>
      <c r="F538" t="s">
        <v>4466</v>
      </c>
      <c r="G538" t="s">
        <v>4827</v>
      </c>
      <c r="H538">
        <v>2</v>
      </c>
    </row>
    <row r="539" spans="1:8" x14ac:dyDescent="0.35">
      <c r="A539" t="s">
        <v>5005</v>
      </c>
      <c r="B539" t="s">
        <v>943</v>
      </c>
      <c r="C539" t="s">
        <v>11</v>
      </c>
      <c r="D539" t="s">
        <v>5330</v>
      </c>
      <c r="E539" t="s">
        <v>943</v>
      </c>
      <c r="F539" t="s">
        <v>5005</v>
      </c>
      <c r="G539" t="s">
        <v>1547</v>
      </c>
      <c r="H539">
        <v>1</v>
      </c>
    </row>
    <row r="540" spans="1:8" x14ac:dyDescent="0.35">
      <c r="A540" t="s">
        <v>5005</v>
      </c>
      <c r="B540" t="s">
        <v>943</v>
      </c>
      <c r="C540" t="s">
        <v>14</v>
      </c>
      <c r="D540" t="s">
        <v>5331</v>
      </c>
      <c r="E540" t="s">
        <v>943</v>
      </c>
      <c r="F540" t="s">
        <v>5005</v>
      </c>
      <c r="G540" t="s">
        <v>736</v>
      </c>
      <c r="H540">
        <v>1</v>
      </c>
    </row>
    <row r="541" spans="1:8" x14ac:dyDescent="0.35">
      <c r="A541" t="s">
        <v>5005</v>
      </c>
      <c r="B541" t="s">
        <v>943</v>
      </c>
      <c r="C541" t="s">
        <v>19</v>
      </c>
      <c r="D541" t="s">
        <v>5332</v>
      </c>
      <c r="E541" t="s">
        <v>943</v>
      </c>
      <c r="F541" t="s">
        <v>5005</v>
      </c>
      <c r="G541" t="s">
        <v>706</v>
      </c>
      <c r="H541">
        <v>1</v>
      </c>
    </row>
    <row r="542" spans="1:8" x14ac:dyDescent="0.35">
      <c r="A542" t="s">
        <v>5005</v>
      </c>
      <c r="B542" t="s">
        <v>943</v>
      </c>
      <c r="C542" t="s">
        <v>23</v>
      </c>
      <c r="D542" t="s">
        <v>5333</v>
      </c>
      <c r="E542" t="s">
        <v>943</v>
      </c>
      <c r="F542" t="s">
        <v>5005</v>
      </c>
      <c r="G542" t="s">
        <v>973</v>
      </c>
      <c r="H542">
        <v>1</v>
      </c>
    </row>
    <row r="543" spans="1:8" x14ac:dyDescent="0.35">
      <c r="A543" t="s">
        <v>5005</v>
      </c>
      <c r="B543" t="s">
        <v>943</v>
      </c>
      <c r="C543" t="s">
        <v>27</v>
      </c>
      <c r="D543" t="s">
        <v>5334</v>
      </c>
      <c r="E543" t="s">
        <v>943</v>
      </c>
      <c r="F543" t="s">
        <v>5005</v>
      </c>
      <c r="G543" t="s">
        <v>975</v>
      </c>
      <c r="H543">
        <v>2</v>
      </c>
    </row>
    <row r="544" spans="1:8" x14ac:dyDescent="0.35">
      <c r="A544" t="s">
        <v>5005</v>
      </c>
      <c r="B544" t="s">
        <v>943</v>
      </c>
      <c r="C544" t="s">
        <v>31</v>
      </c>
      <c r="D544" t="s">
        <v>5335</v>
      </c>
      <c r="E544" t="s">
        <v>943</v>
      </c>
      <c r="F544" t="s">
        <v>5005</v>
      </c>
      <c r="G544" t="s">
        <v>184</v>
      </c>
      <c r="H544">
        <v>4</v>
      </c>
    </row>
    <row r="545" spans="1:8" x14ac:dyDescent="0.35">
      <c r="A545" t="s">
        <v>5005</v>
      </c>
      <c r="B545" t="s">
        <v>943</v>
      </c>
      <c r="C545" t="s">
        <v>34</v>
      </c>
      <c r="D545" t="s">
        <v>5336</v>
      </c>
      <c r="E545" t="s">
        <v>943</v>
      </c>
      <c r="F545" t="s">
        <v>5005</v>
      </c>
      <c r="G545" t="s">
        <v>5337</v>
      </c>
      <c r="H545">
        <v>1</v>
      </c>
    </row>
    <row r="546" spans="1:8" x14ac:dyDescent="0.35">
      <c r="A546" t="s">
        <v>5005</v>
      </c>
      <c r="B546" t="s">
        <v>943</v>
      </c>
      <c r="C546" t="s">
        <v>37</v>
      </c>
      <c r="D546" t="s">
        <v>5338</v>
      </c>
      <c r="E546" t="s">
        <v>943</v>
      </c>
      <c r="F546" t="s">
        <v>5005</v>
      </c>
      <c r="G546" t="s">
        <v>4146</v>
      </c>
      <c r="H546">
        <v>1</v>
      </c>
    </row>
    <row r="547" spans="1:8" x14ac:dyDescent="0.35">
      <c r="A547" t="s">
        <v>5005</v>
      </c>
      <c r="B547" t="s">
        <v>943</v>
      </c>
      <c r="C547" t="s">
        <v>40</v>
      </c>
      <c r="D547" t="s">
        <v>5339</v>
      </c>
      <c r="E547" t="s">
        <v>943</v>
      </c>
      <c r="F547" t="s">
        <v>5140</v>
      </c>
      <c r="G547" t="s">
        <v>3652</v>
      </c>
      <c r="H547">
        <v>1</v>
      </c>
    </row>
    <row r="548" spans="1:8" x14ac:dyDescent="0.35">
      <c r="A548" t="s">
        <v>5005</v>
      </c>
      <c r="B548" t="s">
        <v>943</v>
      </c>
      <c r="C548" t="s">
        <v>43</v>
      </c>
      <c r="D548" t="s">
        <v>5340</v>
      </c>
      <c r="E548" t="s">
        <v>943</v>
      </c>
      <c r="F548" t="s">
        <v>5005</v>
      </c>
      <c r="G548" t="s">
        <v>3648</v>
      </c>
      <c r="H548">
        <v>1</v>
      </c>
    </row>
    <row r="549" spans="1:8" x14ac:dyDescent="0.35">
      <c r="A549" t="s">
        <v>5005</v>
      </c>
      <c r="B549" t="s">
        <v>943</v>
      </c>
      <c r="C549" t="s">
        <v>46</v>
      </c>
      <c r="D549" t="s">
        <v>4832</v>
      </c>
      <c r="E549" t="s">
        <v>943</v>
      </c>
      <c r="F549" t="s">
        <v>1478</v>
      </c>
      <c r="G549" t="s">
        <v>2396</v>
      </c>
      <c r="H549">
        <v>2</v>
      </c>
    </row>
    <row r="550" spans="1:8" x14ac:dyDescent="0.35">
      <c r="A550" t="s">
        <v>5005</v>
      </c>
      <c r="B550" t="s">
        <v>943</v>
      </c>
      <c r="C550" t="s">
        <v>49</v>
      </c>
      <c r="D550" t="s">
        <v>5341</v>
      </c>
      <c r="E550" t="s">
        <v>943</v>
      </c>
      <c r="F550" t="s">
        <v>5005</v>
      </c>
      <c r="G550" t="s">
        <v>3545</v>
      </c>
      <c r="H550">
        <v>1</v>
      </c>
    </row>
    <row r="551" spans="1:8" x14ac:dyDescent="0.35">
      <c r="A551" t="s">
        <v>5005</v>
      </c>
      <c r="B551" t="s">
        <v>943</v>
      </c>
      <c r="C551" t="s">
        <v>54</v>
      </c>
      <c r="D551" t="s">
        <v>5342</v>
      </c>
      <c r="E551" t="s">
        <v>943</v>
      </c>
      <c r="F551" t="s">
        <v>5005</v>
      </c>
      <c r="G551" t="s">
        <v>3547</v>
      </c>
      <c r="H551">
        <v>2</v>
      </c>
    </row>
    <row r="552" spans="1:8" x14ac:dyDescent="0.35">
      <c r="A552" t="s">
        <v>5005</v>
      </c>
      <c r="B552" t="s">
        <v>943</v>
      </c>
      <c r="C552" t="s">
        <v>55</v>
      </c>
      <c r="D552" t="s">
        <v>5343</v>
      </c>
      <c r="E552" t="s">
        <v>943</v>
      </c>
      <c r="F552" t="s">
        <v>5140</v>
      </c>
      <c r="G552" t="s">
        <v>5344</v>
      </c>
      <c r="H552">
        <v>1</v>
      </c>
    </row>
    <row r="553" spans="1:8" x14ac:dyDescent="0.35">
      <c r="A553" t="s">
        <v>5005</v>
      </c>
      <c r="B553" t="s">
        <v>943</v>
      </c>
      <c r="C553" t="s">
        <v>59</v>
      </c>
      <c r="D553" t="s">
        <v>5345</v>
      </c>
      <c r="E553" t="s">
        <v>943</v>
      </c>
      <c r="F553" t="s">
        <v>5005</v>
      </c>
      <c r="G553" t="s">
        <v>962</v>
      </c>
      <c r="H553">
        <v>1</v>
      </c>
    </row>
    <row r="554" spans="1:8" x14ac:dyDescent="0.35">
      <c r="A554" t="s">
        <v>5005</v>
      </c>
      <c r="B554" t="s">
        <v>943</v>
      </c>
      <c r="C554" t="s">
        <v>62</v>
      </c>
      <c r="D554" t="s">
        <v>5346</v>
      </c>
      <c r="E554" t="s">
        <v>943</v>
      </c>
      <c r="F554" t="s">
        <v>5005</v>
      </c>
      <c r="G554" t="s">
        <v>966</v>
      </c>
      <c r="H554">
        <v>1</v>
      </c>
    </row>
    <row r="555" spans="1:8" x14ac:dyDescent="0.35">
      <c r="A555" t="s">
        <v>5005</v>
      </c>
      <c r="B555" t="s">
        <v>943</v>
      </c>
      <c r="C555" t="s">
        <v>180</v>
      </c>
      <c r="D555" t="s">
        <v>4834</v>
      </c>
      <c r="E555" t="s">
        <v>943</v>
      </c>
      <c r="F555" t="s">
        <v>1478</v>
      </c>
      <c r="G555" t="s">
        <v>147</v>
      </c>
      <c r="H555">
        <v>1</v>
      </c>
    </row>
    <row r="556" spans="1:8" x14ac:dyDescent="0.35">
      <c r="A556" t="s">
        <v>5005</v>
      </c>
      <c r="B556" t="s">
        <v>943</v>
      </c>
      <c r="C556" t="s">
        <v>182</v>
      </c>
      <c r="D556" t="s">
        <v>4835</v>
      </c>
      <c r="E556" t="s">
        <v>943</v>
      </c>
      <c r="F556" t="s">
        <v>1478</v>
      </c>
      <c r="G556" t="s">
        <v>935</v>
      </c>
      <c r="H556">
        <v>1</v>
      </c>
    </row>
    <row r="557" spans="1:8" x14ac:dyDescent="0.35">
      <c r="A557" t="s">
        <v>5005</v>
      </c>
      <c r="B557" t="s">
        <v>982</v>
      </c>
      <c r="C557" t="s">
        <v>11</v>
      </c>
      <c r="D557" t="s">
        <v>4850</v>
      </c>
      <c r="E557" t="s">
        <v>982</v>
      </c>
      <c r="F557" t="s">
        <v>1478</v>
      </c>
      <c r="G557" t="s">
        <v>4851</v>
      </c>
      <c r="H557">
        <v>1</v>
      </c>
    </row>
    <row r="558" spans="1:8" x14ac:dyDescent="0.35">
      <c r="A558" t="s">
        <v>5005</v>
      </c>
      <c r="B558" t="s">
        <v>982</v>
      </c>
      <c r="C558" t="s">
        <v>14</v>
      </c>
      <c r="D558" t="s">
        <v>5347</v>
      </c>
      <c r="E558" t="s">
        <v>982</v>
      </c>
      <c r="F558" t="s">
        <v>5005</v>
      </c>
      <c r="G558" t="s">
        <v>5348</v>
      </c>
      <c r="H558">
        <v>1</v>
      </c>
    </row>
    <row r="559" spans="1:8" x14ac:dyDescent="0.35">
      <c r="A559" t="s">
        <v>5005</v>
      </c>
      <c r="B559" t="s">
        <v>982</v>
      </c>
      <c r="C559" t="s">
        <v>19</v>
      </c>
      <c r="D559" t="s">
        <v>3579</v>
      </c>
      <c r="E559" t="s">
        <v>982</v>
      </c>
      <c r="F559" t="s">
        <v>2761</v>
      </c>
      <c r="G559" t="s">
        <v>450</v>
      </c>
      <c r="H559">
        <v>2</v>
      </c>
    </row>
    <row r="560" spans="1:8" x14ac:dyDescent="0.35">
      <c r="A560" t="s">
        <v>5005</v>
      </c>
      <c r="B560" t="s">
        <v>982</v>
      </c>
      <c r="C560" t="s">
        <v>23</v>
      </c>
      <c r="D560" t="s">
        <v>4854</v>
      </c>
      <c r="E560" t="s">
        <v>982</v>
      </c>
      <c r="F560" t="s">
        <v>1478</v>
      </c>
      <c r="G560" t="s">
        <v>386</v>
      </c>
      <c r="H560">
        <v>2</v>
      </c>
    </row>
    <row r="561" spans="1:8" x14ac:dyDescent="0.35">
      <c r="A561" t="s">
        <v>5005</v>
      </c>
      <c r="B561" t="s">
        <v>982</v>
      </c>
      <c r="C561" t="s">
        <v>27</v>
      </c>
      <c r="D561" t="s">
        <v>5349</v>
      </c>
      <c r="E561" t="s">
        <v>982</v>
      </c>
      <c r="F561" t="s">
        <v>5005</v>
      </c>
      <c r="G561" t="s">
        <v>1189</v>
      </c>
      <c r="H561">
        <v>2</v>
      </c>
    </row>
    <row r="562" spans="1:8" x14ac:dyDescent="0.35">
      <c r="A562" t="s">
        <v>5005</v>
      </c>
      <c r="B562" t="s">
        <v>982</v>
      </c>
      <c r="C562" t="s">
        <v>31</v>
      </c>
      <c r="D562" t="s">
        <v>5350</v>
      </c>
      <c r="E562" t="s">
        <v>982</v>
      </c>
      <c r="F562" t="s">
        <v>5005</v>
      </c>
      <c r="G562" t="s">
        <v>4859</v>
      </c>
      <c r="H562">
        <v>2</v>
      </c>
    </row>
    <row r="563" spans="1:8" x14ac:dyDescent="0.35">
      <c r="A563" t="s">
        <v>5005</v>
      </c>
      <c r="B563" t="s">
        <v>982</v>
      </c>
      <c r="C563" t="s">
        <v>34</v>
      </c>
      <c r="D563" t="s">
        <v>4860</v>
      </c>
      <c r="E563" t="s">
        <v>982</v>
      </c>
      <c r="F563" t="s">
        <v>1478</v>
      </c>
      <c r="G563" t="s">
        <v>179</v>
      </c>
      <c r="H563">
        <v>4</v>
      </c>
    </row>
    <row r="564" spans="1:8" x14ac:dyDescent="0.35">
      <c r="A564" t="s">
        <v>5005</v>
      </c>
      <c r="B564" t="s">
        <v>982</v>
      </c>
      <c r="C564" t="s">
        <v>37</v>
      </c>
      <c r="D564" t="s">
        <v>4861</v>
      </c>
      <c r="E564" t="s">
        <v>982</v>
      </c>
      <c r="F564" t="s">
        <v>1478</v>
      </c>
      <c r="G564" t="s">
        <v>147</v>
      </c>
      <c r="H564">
        <v>2</v>
      </c>
    </row>
    <row r="565" spans="1:8" x14ac:dyDescent="0.35">
      <c r="A565" t="s">
        <v>5005</v>
      </c>
      <c r="B565" t="s">
        <v>982</v>
      </c>
      <c r="C565" t="s">
        <v>40</v>
      </c>
      <c r="D565" t="s">
        <v>4862</v>
      </c>
      <c r="E565" t="s">
        <v>982</v>
      </c>
      <c r="F565" t="s">
        <v>4863</v>
      </c>
      <c r="G565" t="s">
        <v>418</v>
      </c>
      <c r="H565">
        <v>2</v>
      </c>
    </row>
    <row r="566" spans="1:8" x14ac:dyDescent="0.35">
      <c r="A566" t="s">
        <v>5005</v>
      </c>
      <c r="B566" t="s">
        <v>982</v>
      </c>
      <c r="C566" t="s">
        <v>43</v>
      </c>
      <c r="D566" t="s">
        <v>4864</v>
      </c>
      <c r="E566" t="s">
        <v>4856</v>
      </c>
      <c r="F566" t="s">
        <v>1478</v>
      </c>
      <c r="G566" t="s">
        <v>184</v>
      </c>
      <c r="H566">
        <v>4</v>
      </c>
    </row>
    <row r="567" spans="1:8" x14ac:dyDescent="0.35">
      <c r="A567" t="s">
        <v>5005</v>
      </c>
      <c r="B567" t="s">
        <v>982</v>
      </c>
      <c r="C567" t="s">
        <v>46</v>
      </c>
      <c r="D567" t="s">
        <v>5351</v>
      </c>
      <c r="E567" t="s">
        <v>982</v>
      </c>
      <c r="F567" t="s">
        <v>5005</v>
      </c>
      <c r="G567" t="s">
        <v>4866</v>
      </c>
      <c r="H567">
        <v>1</v>
      </c>
    </row>
    <row r="568" spans="1:8" x14ac:dyDescent="0.35">
      <c r="A568" t="s">
        <v>5005</v>
      </c>
      <c r="B568" t="s">
        <v>982</v>
      </c>
      <c r="C568" t="s">
        <v>49</v>
      </c>
      <c r="D568" t="s">
        <v>4779</v>
      </c>
      <c r="E568" t="s">
        <v>982</v>
      </c>
      <c r="F568" t="s">
        <v>1478</v>
      </c>
      <c r="G568" t="s">
        <v>18</v>
      </c>
      <c r="H568">
        <v>4</v>
      </c>
    </row>
    <row r="569" spans="1:8" x14ac:dyDescent="0.35">
      <c r="A569" t="s">
        <v>5005</v>
      </c>
      <c r="B569" t="s">
        <v>982</v>
      </c>
      <c r="C569" t="s">
        <v>54</v>
      </c>
      <c r="D569" t="s">
        <v>4867</v>
      </c>
      <c r="E569" t="s">
        <v>982</v>
      </c>
      <c r="F569" t="s">
        <v>1478</v>
      </c>
      <c r="G569" t="s">
        <v>5352</v>
      </c>
      <c r="H569">
        <v>1</v>
      </c>
    </row>
    <row r="570" spans="1:8" x14ac:dyDescent="0.35">
      <c r="A570" t="s">
        <v>5005</v>
      </c>
      <c r="B570" t="s">
        <v>982</v>
      </c>
      <c r="C570" t="s">
        <v>55</v>
      </c>
      <c r="D570" t="s">
        <v>5353</v>
      </c>
      <c r="E570" t="s">
        <v>982</v>
      </c>
      <c r="F570" t="s">
        <v>5005</v>
      </c>
      <c r="G570" t="s">
        <v>4870</v>
      </c>
      <c r="H570">
        <v>1</v>
      </c>
    </row>
    <row r="571" spans="1:8" x14ac:dyDescent="0.35">
      <c r="A571" t="s">
        <v>5005</v>
      </c>
      <c r="B571" t="s">
        <v>982</v>
      </c>
      <c r="C571" t="s">
        <v>238</v>
      </c>
      <c r="D571" t="s">
        <v>5354</v>
      </c>
      <c r="E571" t="s">
        <v>982</v>
      </c>
      <c r="F571" t="s">
        <v>5005</v>
      </c>
      <c r="G571" t="s">
        <v>3614</v>
      </c>
      <c r="H571">
        <v>1</v>
      </c>
    </row>
    <row r="572" spans="1:8" x14ac:dyDescent="0.35">
      <c r="A572" t="s">
        <v>5005</v>
      </c>
      <c r="B572" t="s">
        <v>982</v>
      </c>
      <c r="C572" t="s">
        <v>243</v>
      </c>
      <c r="D572" t="s">
        <v>5355</v>
      </c>
      <c r="E572" t="s">
        <v>982</v>
      </c>
      <c r="F572" t="s">
        <v>5005</v>
      </c>
      <c r="G572" t="s">
        <v>4873</v>
      </c>
      <c r="H572">
        <v>1</v>
      </c>
    </row>
    <row r="573" spans="1:8" x14ac:dyDescent="0.35">
      <c r="A573" t="s">
        <v>5005</v>
      </c>
      <c r="B573" t="s">
        <v>982</v>
      </c>
      <c r="C573" t="s">
        <v>247</v>
      </c>
      <c r="D573" t="s">
        <v>4167</v>
      </c>
      <c r="E573" t="s">
        <v>982</v>
      </c>
      <c r="F573" t="s">
        <v>3929</v>
      </c>
      <c r="G573" t="s">
        <v>866</v>
      </c>
      <c r="H573">
        <v>1</v>
      </c>
    </row>
    <row r="574" spans="1:8" x14ac:dyDescent="0.35">
      <c r="A574" t="s">
        <v>5005</v>
      </c>
      <c r="B574" t="s">
        <v>982</v>
      </c>
      <c r="C574" t="s">
        <v>301</v>
      </c>
      <c r="D574" t="s">
        <v>5356</v>
      </c>
      <c r="E574" t="s">
        <v>982</v>
      </c>
      <c r="F574" t="s">
        <v>5005</v>
      </c>
      <c r="G574" t="s">
        <v>4878</v>
      </c>
      <c r="H574">
        <v>1</v>
      </c>
    </row>
    <row r="575" spans="1:8" x14ac:dyDescent="0.35">
      <c r="A575" t="s">
        <v>5005</v>
      </c>
      <c r="B575" t="s">
        <v>4879</v>
      </c>
      <c r="C575" t="s">
        <v>11</v>
      </c>
      <c r="D575" t="s">
        <v>5357</v>
      </c>
      <c r="E575" t="s">
        <v>4879</v>
      </c>
      <c r="F575" t="s">
        <v>5005</v>
      </c>
      <c r="G575" t="s">
        <v>984</v>
      </c>
      <c r="H575">
        <v>1</v>
      </c>
    </row>
    <row r="576" spans="1:8" x14ac:dyDescent="0.35">
      <c r="A576" t="s">
        <v>5005</v>
      </c>
      <c r="B576" t="s">
        <v>4879</v>
      </c>
      <c r="C576" t="s">
        <v>14</v>
      </c>
      <c r="D576" t="s">
        <v>4881</v>
      </c>
      <c r="E576" t="s">
        <v>4879</v>
      </c>
      <c r="F576" t="s">
        <v>1478</v>
      </c>
      <c r="G576" t="s">
        <v>156</v>
      </c>
      <c r="H576">
        <v>2</v>
      </c>
    </row>
    <row r="577" spans="1:8" x14ac:dyDescent="0.35">
      <c r="A577" t="s">
        <v>5005</v>
      </c>
      <c r="B577" t="s">
        <v>4879</v>
      </c>
      <c r="C577" t="s">
        <v>19</v>
      </c>
      <c r="D577" t="s">
        <v>4882</v>
      </c>
      <c r="E577" t="s">
        <v>4879</v>
      </c>
      <c r="F577" t="s">
        <v>1478</v>
      </c>
      <c r="G577" t="s">
        <v>866</v>
      </c>
      <c r="H577">
        <v>1</v>
      </c>
    </row>
    <row r="578" spans="1:8" x14ac:dyDescent="0.35">
      <c r="A578" t="s">
        <v>5005</v>
      </c>
      <c r="B578" t="s">
        <v>4879</v>
      </c>
      <c r="C578" t="s">
        <v>23</v>
      </c>
      <c r="D578" t="s">
        <v>4884</v>
      </c>
      <c r="E578" t="s">
        <v>4879</v>
      </c>
      <c r="F578" t="s">
        <v>1478</v>
      </c>
      <c r="G578" t="s">
        <v>542</v>
      </c>
      <c r="H578">
        <v>1</v>
      </c>
    </row>
    <row r="579" spans="1:8" x14ac:dyDescent="0.35">
      <c r="A579" t="s">
        <v>5005</v>
      </c>
      <c r="B579" t="s">
        <v>4879</v>
      </c>
      <c r="C579" t="s">
        <v>27</v>
      </c>
      <c r="D579" t="s">
        <v>538</v>
      </c>
      <c r="E579" t="s">
        <v>4879</v>
      </c>
      <c r="F579" t="s">
        <v>539</v>
      </c>
      <c r="G579" t="s">
        <v>540</v>
      </c>
      <c r="H579">
        <v>2</v>
      </c>
    </row>
    <row r="580" spans="1:8" x14ac:dyDescent="0.35">
      <c r="A580" t="s">
        <v>5005</v>
      </c>
      <c r="B580" t="s">
        <v>4879</v>
      </c>
      <c r="C580" t="s">
        <v>31</v>
      </c>
      <c r="D580" t="s">
        <v>4885</v>
      </c>
      <c r="E580" t="s">
        <v>4879</v>
      </c>
      <c r="F580" t="s">
        <v>1478</v>
      </c>
      <c r="G580" t="s">
        <v>18</v>
      </c>
      <c r="H580">
        <v>2</v>
      </c>
    </row>
    <row r="581" spans="1:8" x14ac:dyDescent="0.35">
      <c r="A581" t="s">
        <v>5005</v>
      </c>
      <c r="B581" t="s">
        <v>4879</v>
      </c>
      <c r="C581" t="s">
        <v>34</v>
      </c>
      <c r="D581" t="s">
        <v>5358</v>
      </c>
      <c r="E581" t="s">
        <v>4879</v>
      </c>
      <c r="F581" t="s">
        <v>5005</v>
      </c>
      <c r="G581" t="s">
        <v>5359</v>
      </c>
      <c r="H581">
        <v>1</v>
      </c>
    </row>
    <row r="582" spans="1:8" x14ac:dyDescent="0.35">
      <c r="A582" t="s">
        <v>5005</v>
      </c>
      <c r="B582" t="s">
        <v>4879</v>
      </c>
      <c r="C582" t="s">
        <v>37</v>
      </c>
      <c r="D582" t="s">
        <v>5360</v>
      </c>
      <c r="E582" t="s">
        <v>4879</v>
      </c>
      <c r="F582" t="s">
        <v>5005</v>
      </c>
      <c r="G582" t="s">
        <v>1189</v>
      </c>
      <c r="H582">
        <v>1</v>
      </c>
    </row>
    <row r="583" spans="1:8" x14ac:dyDescent="0.35">
      <c r="A583" t="s">
        <v>5005</v>
      </c>
      <c r="B583" t="s">
        <v>4879</v>
      </c>
      <c r="C583" t="s">
        <v>40</v>
      </c>
      <c r="D583" t="s">
        <v>3046</v>
      </c>
      <c r="E583" t="s">
        <v>4879</v>
      </c>
      <c r="F583" t="s">
        <v>3047</v>
      </c>
      <c r="G583" t="s">
        <v>830</v>
      </c>
      <c r="H583">
        <v>2</v>
      </c>
    </row>
    <row r="584" spans="1:8" x14ac:dyDescent="0.35">
      <c r="A584" t="s">
        <v>5005</v>
      </c>
      <c r="B584" t="s">
        <v>4879</v>
      </c>
      <c r="C584" t="s">
        <v>43</v>
      </c>
      <c r="D584" t="s">
        <v>5361</v>
      </c>
      <c r="E584" t="s">
        <v>4879</v>
      </c>
      <c r="F584" t="s">
        <v>5005</v>
      </c>
      <c r="G584" t="s">
        <v>1185</v>
      </c>
      <c r="H584">
        <v>1</v>
      </c>
    </row>
    <row r="585" spans="1:8" x14ac:dyDescent="0.35">
      <c r="A585" t="s">
        <v>5005</v>
      </c>
      <c r="B585" t="s">
        <v>4879</v>
      </c>
      <c r="C585" t="s">
        <v>49</v>
      </c>
      <c r="D585" t="s">
        <v>5362</v>
      </c>
      <c r="E585" t="s">
        <v>4879</v>
      </c>
      <c r="F585" t="s">
        <v>5005</v>
      </c>
      <c r="G585" t="s">
        <v>196</v>
      </c>
      <c r="H585">
        <v>1</v>
      </c>
    </row>
    <row r="586" spans="1:8" x14ac:dyDescent="0.35">
      <c r="A586" t="s">
        <v>5005</v>
      </c>
      <c r="B586" t="s">
        <v>4879</v>
      </c>
      <c r="C586" t="s">
        <v>54</v>
      </c>
      <c r="D586" t="s">
        <v>925</v>
      </c>
      <c r="E586" t="s">
        <v>4879</v>
      </c>
      <c r="F586" t="s">
        <v>924</v>
      </c>
      <c r="G586" t="s">
        <v>386</v>
      </c>
      <c r="H586">
        <v>1</v>
      </c>
    </row>
    <row r="587" spans="1:8" x14ac:dyDescent="0.35">
      <c r="A587" t="s">
        <v>5005</v>
      </c>
      <c r="B587" t="s">
        <v>4879</v>
      </c>
      <c r="C587" t="s">
        <v>55</v>
      </c>
      <c r="D587" t="s">
        <v>923</v>
      </c>
      <c r="E587" t="s">
        <v>4879</v>
      </c>
      <c r="F587" t="s">
        <v>924</v>
      </c>
      <c r="G587" t="s">
        <v>42</v>
      </c>
      <c r="H587">
        <v>1</v>
      </c>
    </row>
    <row r="588" spans="1:8" x14ac:dyDescent="0.35">
      <c r="A588" t="s">
        <v>5005</v>
      </c>
      <c r="B588" t="s">
        <v>4879</v>
      </c>
      <c r="C588" t="s">
        <v>59</v>
      </c>
      <c r="D588" t="s">
        <v>5363</v>
      </c>
      <c r="E588" t="s">
        <v>4879</v>
      </c>
      <c r="F588" t="s">
        <v>5005</v>
      </c>
      <c r="G588" t="s">
        <v>996</v>
      </c>
      <c r="H588">
        <v>1</v>
      </c>
    </row>
    <row r="589" spans="1:8" x14ac:dyDescent="0.35">
      <c r="A589" t="s">
        <v>5005</v>
      </c>
      <c r="B589" t="s">
        <v>4879</v>
      </c>
      <c r="C589" t="s">
        <v>62</v>
      </c>
      <c r="D589" t="s">
        <v>999</v>
      </c>
      <c r="E589" t="s">
        <v>4879</v>
      </c>
      <c r="F589" t="s">
        <v>371</v>
      </c>
      <c r="G589" t="s">
        <v>866</v>
      </c>
      <c r="H589">
        <v>1</v>
      </c>
    </row>
    <row r="590" spans="1:8" x14ac:dyDescent="0.35">
      <c r="A590" t="s">
        <v>5005</v>
      </c>
      <c r="B590" t="s">
        <v>4879</v>
      </c>
      <c r="C590" t="s">
        <v>180</v>
      </c>
      <c r="D590" t="s">
        <v>5364</v>
      </c>
      <c r="E590" t="s">
        <v>4879</v>
      </c>
      <c r="F590" t="s">
        <v>5005</v>
      </c>
      <c r="G590" t="s">
        <v>4701</v>
      </c>
      <c r="H590">
        <v>1</v>
      </c>
    </row>
    <row r="591" spans="1:8" x14ac:dyDescent="0.35">
      <c r="A591" t="s">
        <v>5005</v>
      </c>
      <c r="B591" t="s">
        <v>4879</v>
      </c>
      <c r="C591" t="s">
        <v>182</v>
      </c>
      <c r="D591" t="s">
        <v>5365</v>
      </c>
      <c r="E591" t="s">
        <v>4879</v>
      </c>
      <c r="F591" t="s">
        <v>5005</v>
      </c>
      <c r="G591" t="s">
        <v>147</v>
      </c>
      <c r="H591">
        <v>1</v>
      </c>
    </row>
    <row r="592" spans="1:8" x14ac:dyDescent="0.35">
      <c r="A592" t="s">
        <v>5005</v>
      </c>
      <c r="B592" t="s">
        <v>4879</v>
      </c>
      <c r="C592" t="s">
        <v>232</v>
      </c>
      <c r="D592" t="s">
        <v>3567</v>
      </c>
      <c r="E592" t="s">
        <v>4879</v>
      </c>
      <c r="F592" t="s">
        <v>2761</v>
      </c>
      <c r="G592" t="s">
        <v>156</v>
      </c>
      <c r="H592">
        <v>1</v>
      </c>
    </row>
    <row r="593" spans="1:8" x14ac:dyDescent="0.35">
      <c r="A593" t="s">
        <v>5005</v>
      </c>
      <c r="B593" t="s">
        <v>4879</v>
      </c>
      <c r="C593" t="s">
        <v>238</v>
      </c>
      <c r="D593" t="s">
        <v>1653</v>
      </c>
      <c r="E593" t="s">
        <v>4879</v>
      </c>
      <c r="F593" t="s">
        <v>1611</v>
      </c>
      <c r="G593" t="s">
        <v>883</v>
      </c>
      <c r="H593">
        <v>1</v>
      </c>
    </row>
    <row r="594" spans="1:8" x14ac:dyDescent="0.35">
      <c r="A594" t="s">
        <v>5005</v>
      </c>
      <c r="B594" t="s">
        <v>4879</v>
      </c>
      <c r="C594" t="s">
        <v>241</v>
      </c>
      <c r="D594" t="s">
        <v>5366</v>
      </c>
      <c r="E594" t="s">
        <v>4879</v>
      </c>
      <c r="F594" t="s">
        <v>5005</v>
      </c>
      <c r="G594" t="s">
        <v>1001</v>
      </c>
      <c r="H594">
        <v>1</v>
      </c>
    </row>
    <row r="595" spans="1:8" x14ac:dyDescent="0.35">
      <c r="A595" t="s">
        <v>5005</v>
      </c>
      <c r="B595" t="s">
        <v>4879</v>
      </c>
      <c r="C595" t="s">
        <v>243</v>
      </c>
      <c r="D595" t="s">
        <v>5367</v>
      </c>
      <c r="E595" t="s">
        <v>4879</v>
      </c>
      <c r="F595" t="s">
        <v>5005</v>
      </c>
      <c r="G595" t="s">
        <v>1009</v>
      </c>
      <c r="H595">
        <v>1</v>
      </c>
    </row>
    <row r="596" spans="1:8" x14ac:dyDescent="0.35">
      <c r="A596" t="s">
        <v>5005</v>
      </c>
      <c r="B596" t="s">
        <v>4879</v>
      </c>
      <c r="C596" t="s">
        <v>247</v>
      </c>
      <c r="D596" t="s">
        <v>4158</v>
      </c>
      <c r="E596" t="s">
        <v>4879</v>
      </c>
      <c r="F596" t="s">
        <v>3905</v>
      </c>
      <c r="G596" t="s">
        <v>386</v>
      </c>
      <c r="H596">
        <v>2</v>
      </c>
    </row>
    <row r="597" spans="1:8" x14ac:dyDescent="0.35">
      <c r="A597" t="s">
        <v>5005</v>
      </c>
      <c r="B597" t="s">
        <v>4879</v>
      </c>
      <c r="C597" t="s">
        <v>250</v>
      </c>
      <c r="D597" t="s">
        <v>4855</v>
      </c>
      <c r="E597" t="s">
        <v>4879</v>
      </c>
      <c r="F597" t="s">
        <v>1478</v>
      </c>
      <c r="G597" t="s">
        <v>1189</v>
      </c>
      <c r="H597">
        <v>2</v>
      </c>
    </row>
    <row r="598" spans="1:8" x14ac:dyDescent="0.35">
      <c r="A598" t="s">
        <v>5005</v>
      </c>
      <c r="B598" t="s">
        <v>4879</v>
      </c>
      <c r="C598" t="s">
        <v>252</v>
      </c>
      <c r="D598" t="s">
        <v>4891</v>
      </c>
      <c r="E598" t="s">
        <v>4879</v>
      </c>
      <c r="F598" t="s">
        <v>4863</v>
      </c>
      <c r="G598" t="s">
        <v>196</v>
      </c>
      <c r="H598">
        <v>2</v>
      </c>
    </row>
    <row r="599" spans="1:8" x14ac:dyDescent="0.35">
      <c r="A599" t="s">
        <v>5005</v>
      </c>
      <c r="B599" t="s">
        <v>4879</v>
      </c>
      <c r="C599" t="s">
        <v>301</v>
      </c>
      <c r="D599" t="s">
        <v>4892</v>
      </c>
      <c r="E599" t="s">
        <v>4879</v>
      </c>
      <c r="F599" t="s">
        <v>4863</v>
      </c>
      <c r="G599" t="s">
        <v>2972</v>
      </c>
      <c r="H599">
        <v>2</v>
      </c>
    </row>
    <row r="600" spans="1:8" x14ac:dyDescent="0.35">
      <c r="A600" t="s">
        <v>5005</v>
      </c>
      <c r="B600" t="s">
        <v>1080</v>
      </c>
      <c r="C600" t="s">
        <v>11</v>
      </c>
      <c r="D600" t="s">
        <v>4917</v>
      </c>
      <c r="E600" t="s">
        <v>1080</v>
      </c>
      <c r="F600" t="s">
        <v>1478</v>
      </c>
      <c r="G600" t="s">
        <v>1082</v>
      </c>
      <c r="H600">
        <v>1</v>
      </c>
    </row>
    <row r="601" spans="1:8" x14ac:dyDescent="0.35">
      <c r="A601" t="s">
        <v>5005</v>
      </c>
      <c r="B601" t="s">
        <v>1080</v>
      </c>
      <c r="C601" t="s">
        <v>14</v>
      </c>
      <c r="D601" t="s">
        <v>4918</v>
      </c>
      <c r="E601" t="s">
        <v>1080</v>
      </c>
      <c r="F601" t="s">
        <v>1478</v>
      </c>
      <c r="G601" t="s">
        <v>1085</v>
      </c>
      <c r="H601">
        <v>1</v>
      </c>
    </row>
    <row r="602" spans="1:8" x14ac:dyDescent="0.35">
      <c r="A602" t="s">
        <v>5005</v>
      </c>
      <c r="B602" t="s">
        <v>1080</v>
      </c>
      <c r="C602" t="s">
        <v>19</v>
      </c>
      <c r="D602" t="s">
        <v>5368</v>
      </c>
      <c r="E602" t="s">
        <v>1080</v>
      </c>
      <c r="F602" t="s">
        <v>5005</v>
      </c>
      <c r="G602" t="s">
        <v>58</v>
      </c>
      <c r="H602">
        <v>3</v>
      </c>
    </row>
    <row r="603" spans="1:8" x14ac:dyDescent="0.35">
      <c r="A603" t="s">
        <v>5005</v>
      </c>
      <c r="B603" t="s">
        <v>1080</v>
      </c>
      <c r="C603" t="s">
        <v>27</v>
      </c>
      <c r="D603" t="s">
        <v>4252</v>
      </c>
      <c r="E603" t="s">
        <v>1080</v>
      </c>
      <c r="F603" t="s">
        <v>3892</v>
      </c>
      <c r="G603" t="s">
        <v>327</v>
      </c>
      <c r="H603">
        <v>1</v>
      </c>
    </row>
    <row r="604" spans="1:8" x14ac:dyDescent="0.35">
      <c r="A604" t="s">
        <v>5005</v>
      </c>
      <c r="B604" t="s">
        <v>1091</v>
      </c>
      <c r="C604" t="s">
        <v>11</v>
      </c>
      <c r="D604" t="s">
        <v>5369</v>
      </c>
      <c r="E604" t="s">
        <v>1091</v>
      </c>
      <c r="F604" t="s">
        <v>5005</v>
      </c>
      <c r="G604" t="s">
        <v>1093</v>
      </c>
      <c r="H604">
        <v>1</v>
      </c>
    </row>
    <row r="605" spans="1:8" x14ac:dyDescent="0.35">
      <c r="A605" t="s">
        <v>5005</v>
      </c>
      <c r="B605" t="s">
        <v>1091</v>
      </c>
      <c r="C605" t="s">
        <v>14</v>
      </c>
      <c r="D605" t="s">
        <v>1097</v>
      </c>
      <c r="E605" t="s">
        <v>1091</v>
      </c>
      <c r="F605" t="s">
        <v>171</v>
      </c>
      <c r="G605" t="s">
        <v>2668</v>
      </c>
      <c r="H605">
        <v>1</v>
      </c>
    </row>
    <row r="606" spans="1:8" x14ac:dyDescent="0.35">
      <c r="A606" t="s">
        <v>5005</v>
      </c>
      <c r="B606" t="s">
        <v>1091</v>
      </c>
      <c r="C606" t="s">
        <v>19</v>
      </c>
      <c r="D606" t="s">
        <v>4923</v>
      </c>
      <c r="E606" t="s">
        <v>1091</v>
      </c>
      <c r="F606" t="s">
        <v>1478</v>
      </c>
      <c r="G606" t="s">
        <v>2669</v>
      </c>
      <c r="H606">
        <v>1</v>
      </c>
    </row>
    <row r="607" spans="1:8" x14ac:dyDescent="0.35">
      <c r="A607" t="s">
        <v>5005</v>
      </c>
      <c r="B607" t="s">
        <v>1091</v>
      </c>
      <c r="C607" t="s">
        <v>23</v>
      </c>
      <c r="D607" t="s">
        <v>4922</v>
      </c>
      <c r="E607" t="s">
        <v>1091</v>
      </c>
      <c r="F607" t="s">
        <v>1478</v>
      </c>
      <c r="G607" t="s">
        <v>2670</v>
      </c>
      <c r="H607">
        <v>1</v>
      </c>
    </row>
    <row r="608" spans="1:8" x14ac:dyDescent="0.35">
      <c r="A608" t="s">
        <v>5005</v>
      </c>
      <c r="B608" t="s">
        <v>1091</v>
      </c>
      <c r="C608" t="s">
        <v>27</v>
      </c>
      <c r="D608" t="s">
        <v>1104</v>
      </c>
      <c r="E608" t="s">
        <v>1091</v>
      </c>
      <c r="F608" t="s">
        <v>371</v>
      </c>
      <c r="G608" t="s">
        <v>5370</v>
      </c>
      <c r="H608">
        <v>2</v>
      </c>
    </row>
    <row r="609" spans="1:8" x14ac:dyDescent="0.35">
      <c r="A609" t="s">
        <v>5005</v>
      </c>
      <c r="B609" t="s">
        <v>1091</v>
      </c>
      <c r="C609" t="s">
        <v>34</v>
      </c>
      <c r="D609" t="s">
        <v>1105</v>
      </c>
      <c r="E609" t="s">
        <v>1091</v>
      </c>
      <c r="F609" t="s">
        <v>171</v>
      </c>
      <c r="G609" t="s">
        <v>198</v>
      </c>
      <c r="H609">
        <v>1</v>
      </c>
    </row>
    <row r="610" spans="1:8" x14ac:dyDescent="0.35">
      <c r="A610" t="s">
        <v>5005</v>
      </c>
      <c r="B610" t="s">
        <v>1106</v>
      </c>
      <c r="C610" t="s">
        <v>11</v>
      </c>
      <c r="D610" t="s">
        <v>5371</v>
      </c>
      <c r="E610" t="s">
        <v>1106</v>
      </c>
      <c r="F610" t="s">
        <v>5005</v>
      </c>
      <c r="G610" t="s">
        <v>1108</v>
      </c>
      <c r="H610">
        <v>1</v>
      </c>
    </row>
    <row r="611" spans="1:8" x14ac:dyDescent="0.35">
      <c r="A611" t="s">
        <v>5005</v>
      </c>
      <c r="B611" t="s">
        <v>1106</v>
      </c>
      <c r="C611" t="s">
        <v>14</v>
      </c>
      <c r="D611" t="s">
        <v>5372</v>
      </c>
      <c r="E611" t="s">
        <v>1106</v>
      </c>
      <c r="F611" t="s">
        <v>5005</v>
      </c>
      <c r="G611" t="s">
        <v>2675</v>
      </c>
      <c r="H611">
        <v>1</v>
      </c>
    </row>
    <row r="612" spans="1:8" x14ac:dyDescent="0.35">
      <c r="A612" t="s">
        <v>5005</v>
      </c>
      <c r="B612" t="s">
        <v>1106</v>
      </c>
      <c r="C612" t="s">
        <v>19</v>
      </c>
      <c r="D612" t="s">
        <v>1111</v>
      </c>
      <c r="E612" t="s">
        <v>1106</v>
      </c>
      <c r="F612" t="s">
        <v>371</v>
      </c>
      <c r="G612" t="s">
        <v>2673</v>
      </c>
      <c r="H612">
        <v>3</v>
      </c>
    </row>
    <row r="613" spans="1:8" x14ac:dyDescent="0.35">
      <c r="A613" t="s">
        <v>5005</v>
      </c>
      <c r="B613" t="s">
        <v>1106</v>
      </c>
      <c r="C613" t="s">
        <v>23</v>
      </c>
      <c r="D613" t="s">
        <v>1121</v>
      </c>
      <c r="E613" t="s">
        <v>1106</v>
      </c>
      <c r="F613" t="s">
        <v>1122</v>
      </c>
      <c r="G613" t="s">
        <v>2676</v>
      </c>
      <c r="H613">
        <v>2</v>
      </c>
    </row>
    <row r="614" spans="1:8" x14ac:dyDescent="0.35">
      <c r="A614" t="s">
        <v>5005</v>
      </c>
      <c r="B614" t="s">
        <v>1106</v>
      </c>
      <c r="C614" t="s">
        <v>27</v>
      </c>
      <c r="D614" t="s">
        <v>5373</v>
      </c>
      <c r="E614" t="s">
        <v>1106</v>
      </c>
      <c r="F614" t="s">
        <v>5005</v>
      </c>
      <c r="G614" t="s">
        <v>2394</v>
      </c>
      <c r="H614">
        <v>1</v>
      </c>
    </row>
    <row r="615" spans="1:8" x14ac:dyDescent="0.35">
      <c r="A615" t="s">
        <v>5005</v>
      </c>
      <c r="B615" t="s">
        <v>1106</v>
      </c>
      <c r="C615" t="s">
        <v>31</v>
      </c>
      <c r="D615" t="s">
        <v>1126</v>
      </c>
      <c r="E615" t="s">
        <v>1106</v>
      </c>
      <c r="F615" t="s">
        <v>1122</v>
      </c>
      <c r="G615" t="s">
        <v>2490</v>
      </c>
      <c r="H615">
        <v>3</v>
      </c>
    </row>
    <row r="616" spans="1:8" x14ac:dyDescent="0.35">
      <c r="A616" t="s">
        <v>5005</v>
      </c>
      <c r="B616" t="s">
        <v>1106</v>
      </c>
      <c r="C616" t="s">
        <v>34</v>
      </c>
      <c r="D616" t="s">
        <v>1127</v>
      </c>
      <c r="E616" t="s">
        <v>1106</v>
      </c>
      <c r="F616" t="s">
        <v>1122</v>
      </c>
      <c r="G616" t="s">
        <v>2678</v>
      </c>
      <c r="H616">
        <v>3</v>
      </c>
    </row>
    <row r="617" spans="1:8" x14ac:dyDescent="0.35">
      <c r="A617" t="s">
        <v>5005</v>
      </c>
      <c r="B617" t="s">
        <v>1106</v>
      </c>
      <c r="C617" t="s">
        <v>37</v>
      </c>
      <c r="D617" t="s">
        <v>1129</v>
      </c>
      <c r="E617" t="s">
        <v>1106</v>
      </c>
      <c r="F617" t="s">
        <v>1122</v>
      </c>
      <c r="G617" t="s">
        <v>2679</v>
      </c>
      <c r="H617">
        <v>3</v>
      </c>
    </row>
    <row r="618" spans="1:8" x14ac:dyDescent="0.35">
      <c r="A618" t="s">
        <v>5005</v>
      </c>
      <c r="B618" t="s">
        <v>1106</v>
      </c>
      <c r="C618" t="s">
        <v>40</v>
      </c>
      <c r="D618" t="s">
        <v>1131</v>
      </c>
      <c r="E618" t="s">
        <v>1106</v>
      </c>
      <c r="F618" t="s">
        <v>1122</v>
      </c>
      <c r="G618" t="s">
        <v>2678</v>
      </c>
      <c r="H618">
        <v>3</v>
      </c>
    </row>
    <row r="619" spans="1:8" x14ac:dyDescent="0.35">
      <c r="A619" t="s">
        <v>5005</v>
      </c>
      <c r="B619" t="s">
        <v>1106</v>
      </c>
      <c r="C619" t="s">
        <v>43</v>
      </c>
      <c r="D619" t="s">
        <v>5374</v>
      </c>
      <c r="E619" t="s">
        <v>1106</v>
      </c>
      <c r="F619" t="s">
        <v>5005</v>
      </c>
      <c r="G619" t="s">
        <v>1114</v>
      </c>
      <c r="H619">
        <v>1</v>
      </c>
    </row>
    <row r="620" spans="1:8" x14ac:dyDescent="0.35">
      <c r="A620" t="s">
        <v>5005</v>
      </c>
      <c r="B620" t="s">
        <v>1106</v>
      </c>
      <c r="C620" t="s">
        <v>46</v>
      </c>
      <c r="D620" t="s">
        <v>5375</v>
      </c>
      <c r="E620" t="s">
        <v>1106</v>
      </c>
      <c r="F620" t="s">
        <v>5005</v>
      </c>
      <c r="G620" t="s">
        <v>2680</v>
      </c>
      <c r="H620">
        <v>1</v>
      </c>
    </row>
    <row r="621" spans="1:8" x14ac:dyDescent="0.35">
      <c r="A621" t="s">
        <v>5005</v>
      </c>
      <c r="B621" t="s">
        <v>1106</v>
      </c>
      <c r="C621" t="s">
        <v>55</v>
      </c>
      <c r="D621" t="s">
        <v>5376</v>
      </c>
      <c r="E621" t="s">
        <v>1106</v>
      </c>
      <c r="F621" t="s">
        <v>5005</v>
      </c>
      <c r="G621" t="s">
        <v>2394</v>
      </c>
      <c r="H621">
        <v>1</v>
      </c>
    </row>
    <row r="622" spans="1:8" x14ac:dyDescent="0.35">
      <c r="A622" t="s">
        <v>5005</v>
      </c>
      <c r="B622" t="s">
        <v>1106</v>
      </c>
      <c r="C622" t="s">
        <v>232</v>
      </c>
      <c r="D622" t="s">
        <v>5377</v>
      </c>
      <c r="E622" t="s">
        <v>1106</v>
      </c>
      <c r="F622" t="s">
        <v>5005</v>
      </c>
      <c r="G622" t="s">
        <v>1118</v>
      </c>
      <c r="H622">
        <v>1</v>
      </c>
    </row>
    <row r="623" spans="1:8" x14ac:dyDescent="0.35">
      <c r="A623" t="s">
        <v>5005</v>
      </c>
      <c r="B623" t="s">
        <v>1106</v>
      </c>
      <c r="C623" t="s">
        <v>235</v>
      </c>
      <c r="D623" t="s">
        <v>5378</v>
      </c>
      <c r="E623" t="s">
        <v>1106</v>
      </c>
      <c r="F623" t="s">
        <v>5005</v>
      </c>
      <c r="G623" t="s">
        <v>2675</v>
      </c>
      <c r="H623">
        <v>1</v>
      </c>
    </row>
    <row r="624" spans="1:8" x14ac:dyDescent="0.35">
      <c r="A624" t="s">
        <v>5005</v>
      </c>
      <c r="B624" t="s">
        <v>1106</v>
      </c>
      <c r="C624" t="s">
        <v>241</v>
      </c>
      <c r="D624" t="s">
        <v>5379</v>
      </c>
      <c r="E624" t="s">
        <v>1106</v>
      </c>
      <c r="F624" t="s">
        <v>5005</v>
      </c>
      <c r="G624" t="s">
        <v>2676</v>
      </c>
      <c r="H624">
        <v>1</v>
      </c>
    </row>
    <row r="625" spans="1:8" x14ac:dyDescent="0.35">
      <c r="A625" t="s">
        <v>5005</v>
      </c>
      <c r="B625" t="s">
        <v>1106</v>
      </c>
      <c r="C625" t="s">
        <v>243</v>
      </c>
      <c r="D625" t="s">
        <v>5380</v>
      </c>
      <c r="E625" t="s">
        <v>1106</v>
      </c>
      <c r="F625" t="s">
        <v>5005</v>
      </c>
      <c r="G625" t="s">
        <v>2394</v>
      </c>
      <c r="H625">
        <v>1</v>
      </c>
    </row>
    <row r="626" spans="1:8" x14ac:dyDescent="0.35">
      <c r="A626" t="s">
        <v>5005</v>
      </c>
      <c r="B626" t="s">
        <v>1106</v>
      </c>
      <c r="C626">
        <v>28</v>
      </c>
      <c r="D626" t="s">
        <v>5381</v>
      </c>
      <c r="E626" t="s">
        <v>1106</v>
      </c>
      <c r="F626" t="s">
        <v>5005</v>
      </c>
      <c r="G626" t="s">
        <v>1133</v>
      </c>
      <c r="H626">
        <v>1</v>
      </c>
    </row>
    <row r="627" spans="1:8" x14ac:dyDescent="0.35">
      <c r="A627" t="s">
        <v>5005</v>
      </c>
      <c r="B627" t="s">
        <v>1106</v>
      </c>
      <c r="C627">
        <v>29</v>
      </c>
      <c r="D627" t="s">
        <v>5382</v>
      </c>
      <c r="E627" t="s">
        <v>1106</v>
      </c>
      <c r="F627" t="s">
        <v>5005</v>
      </c>
      <c r="G627" t="s">
        <v>2680</v>
      </c>
      <c r="H627">
        <v>1</v>
      </c>
    </row>
    <row r="628" spans="1:8" x14ac:dyDescent="0.35">
      <c r="A628" t="s">
        <v>5005</v>
      </c>
      <c r="B628" t="s">
        <v>1106</v>
      </c>
      <c r="C628">
        <v>30</v>
      </c>
      <c r="D628" t="s">
        <v>5383</v>
      </c>
      <c r="E628" t="s">
        <v>1106</v>
      </c>
      <c r="F628" t="s">
        <v>5005</v>
      </c>
      <c r="G628" t="s">
        <v>5384</v>
      </c>
      <c r="H628">
        <v>1</v>
      </c>
    </row>
    <row r="629" spans="1:8" x14ac:dyDescent="0.35">
      <c r="A629" t="s">
        <v>5005</v>
      </c>
      <c r="B629" t="s">
        <v>1106</v>
      </c>
      <c r="C629">
        <v>31</v>
      </c>
      <c r="D629" t="s">
        <v>5385</v>
      </c>
      <c r="E629" t="s">
        <v>1106</v>
      </c>
      <c r="F629" t="s">
        <v>5005</v>
      </c>
      <c r="G629" t="s">
        <v>2676</v>
      </c>
      <c r="H629">
        <v>1</v>
      </c>
    </row>
    <row r="630" spans="1:8" x14ac:dyDescent="0.35">
      <c r="A630" t="s">
        <v>5005</v>
      </c>
      <c r="B630" t="s">
        <v>1106</v>
      </c>
      <c r="C630">
        <v>32</v>
      </c>
      <c r="D630" t="s">
        <v>5386</v>
      </c>
      <c r="E630" t="s">
        <v>1106</v>
      </c>
      <c r="F630" t="s">
        <v>5005</v>
      </c>
      <c r="G630" t="s">
        <v>2394</v>
      </c>
      <c r="H630">
        <v>1</v>
      </c>
    </row>
    <row r="631" spans="1:8" x14ac:dyDescent="0.35">
      <c r="A631" t="s">
        <v>5005</v>
      </c>
      <c r="B631" t="s">
        <v>1106</v>
      </c>
      <c r="C631">
        <v>33</v>
      </c>
      <c r="D631" t="s">
        <v>3718</v>
      </c>
      <c r="E631" t="s">
        <v>1106</v>
      </c>
      <c r="F631" t="s">
        <v>3159</v>
      </c>
      <c r="G631" t="s">
        <v>2490</v>
      </c>
      <c r="H631">
        <v>1</v>
      </c>
    </row>
    <row r="632" spans="1:8" x14ac:dyDescent="0.35">
      <c r="A632" t="s">
        <v>5005</v>
      </c>
      <c r="B632" t="s">
        <v>1106</v>
      </c>
      <c r="C632">
        <v>34</v>
      </c>
      <c r="D632" t="s">
        <v>5387</v>
      </c>
      <c r="E632" t="s">
        <v>1106</v>
      </c>
      <c r="F632" t="s">
        <v>5292</v>
      </c>
      <c r="G632" t="s">
        <v>2678</v>
      </c>
      <c r="H632">
        <v>1</v>
      </c>
    </row>
    <row r="633" spans="1:8" x14ac:dyDescent="0.35">
      <c r="A633" t="s">
        <v>5005</v>
      </c>
      <c r="B633" t="s">
        <v>1106</v>
      </c>
      <c r="C633">
        <v>35</v>
      </c>
      <c r="D633" t="s">
        <v>3720</v>
      </c>
      <c r="E633" t="s">
        <v>1106</v>
      </c>
      <c r="F633" t="s">
        <v>3159</v>
      </c>
      <c r="G633" t="s">
        <v>2679</v>
      </c>
      <c r="H633">
        <v>1</v>
      </c>
    </row>
    <row r="634" spans="1:8" x14ac:dyDescent="0.35">
      <c r="A634" t="s">
        <v>5005</v>
      </c>
      <c r="B634" t="s">
        <v>1106</v>
      </c>
      <c r="C634">
        <v>36</v>
      </c>
      <c r="D634" t="s">
        <v>3711</v>
      </c>
      <c r="E634" t="s">
        <v>1106</v>
      </c>
      <c r="F634" t="s">
        <v>3159</v>
      </c>
      <c r="G634" t="s">
        <v>5388</v>
      </c>
      <c r="H634">
        <v>1</v>
      </c>
    </row>
    <row r="635" spans="1:8" x14ac:dyDescent="0.35">
      <c r="A635" t="s">
        <v>5005</v>
      </c>
      <c r="B635" t="s">
        <v>1106</v>
      </c>
      <c r="C635">
        <v>37</v>
      </c>
      <c r="D635" t="s">
        <v>4255</v>
      </c>
      <c r="E635" t="s">
        <v>1106</v>
      </c>
      <c r="F635" t="s">
        <v>3929</v>
      </c>
      <c r="G635" t="s">
        <v>1123</v>
      </c>
      <c r="H635">
        <v>4</v>
      </c>
    </row>
    <row r="636" spans="1:8" x14ac:dyDescent="0.35">
      <c r="A636" t="s">
        <v>5005</v>
      </c>
      <c r="B636" t="s">
        <v>1137</v>
      </c>
      <c r="C636" t="s">
        <v>11</v>
      </c>
      <c r="D636" t="s">
        <v>5389</v>
      </c>
      <c r="E636" t="s">
        <v>1137</v>
      </c>
      <c r="F636" t="s">
        <v>5005</v>
      </c>
      <c r="G636" t="s">
        <v>3723</v>
      </c>
      <c r="H636">
        <v>1</v>
      </c>
    </row>
    <row r="637" spans="1:8" x14ac:dyDescent="0.35">
      <c r="A637" t="s">
        <v>5005</v>
      </c>
      <c r="B637" t="s">
        <v>1137</v>
      </c>
      <c r="C637" t="s">
        <v>14</v>
      </c>
      <c r="D637" t="s">
        <v>5390</v>
      </c>
      <c r="E637" t="s">
        <v>1137</v>
      </c>
      <c r="F637" t="s">
        <v>5005</v>
      </c>
      <c r="G637" t="s">
        <v>176</v>
      </c>
      <c r="H637">
        <v>3</v>
      </c>
    </row>
    <row r="638" spans="1:8" x14ac:dyDescent="0.35">
      <c r="A638" t="s">
        <v>5005</v>
      </c>
      <c r="B638" t="s">
        <v>1137</v>
      </c>
      <c r="C638" t="s">
        <v>19</v>
      </c>
      <c r="D638" t="s">
        <v>4262</v>
      </c>
      <c r="E638" t="s">
        <v>1137</v>
      </c>
      <c r="F638" t="s">
        <v>3929</v>
      </c>
      <c r="G638" t="s">
        <v>166</v>
      </c>
      <c r="H638">
        <v>3</v>
      </c>
    </row>
    <row r="639" spans="1:8" x14ac:dyDescent="0.35">
      <c r="A639" t="s">
        <v>5005</v>
      </c>
      <c r="B639" t="s">
        <v>1137</v>
      </c>
      <c r="C639" t="s">
        <v>23</v>
      </c>
      <c r="D639" t="s">
        <v>4259</v>
      </c>
      <c r="E639" t="s">
        <v>5391</v>
      </c>
      <c r="F639" t="s">
        <v>4261</v>
      </c>
      <c r="G639" t="s">
        <v>184</v>
      </c>
      <c r="H639">
        <v>5</v>
      </c>
    </row>
    <row r="640" spans="1:8" x14ac:dyDescent="0.35">
      <c r="A640" t="s">
        <v>5005</v>
      </c>
      <c r="B640" t="s">
        <v>1137</v>
      </c>
      <c r="C640" t="s">
        <v>27</v>
      </c>
      <c r="D640" t="s">
        <v>5392</v>
      </c>
      <c r="E640" t="s">
        <v>1137</v>
      </c>
      <c r="F640" t="s">
        <v>5005</v>
      </c>
      <c r="G640" t="s">
        <v>5393</v>
      </c>
      <c r="H640">
        <v>1</v>
      </c>
    </row>
    <row r="641" spans="1:8" x14ac:dyDescent="0.35">
      <c r="A641" t="s">
        <v>5005</v>
      </c>
      <c r="B641" t="s">
        <v>1137</v>
      </c>
      <c r="C641" t="s">
        <v>31</v>
      </c>
      <c r="D641" t="s">
        <v>5394</v>
      </c>
      <c r="E641" t="s">
        <v>1137</v>
      </c>
      <c r="F641" t="s">
        <v>5005</v>
      </c>
      <c r="G641" t="s">
        <v>1074</v>
      </c>
      <c r="H641">
        <v>1</v>
      </c>
    </row>
    <row r="642" spans="1:8" x14ac:dyDescent="0.35">
      <c r="A642" t="s">
        <v>5005</v>
      </c>
      <c r="B642" t="s">
        <v>1137</v>
      </c>
      <c r="C642" t="s">
        <v>37</v>
      </c>
      <c r="D642" t="s">
        <v>5395</v>
      </c>
      <c r="E642" t="s">
        <v>1137</v>
      </c>
      <c r="F642" t="s">
        <v>5005</v>
      </c>
      <c r="G642" t="s">
        <v>1836</v>
      </c>
      <c r="H642">
        <v>4</v>
      </c>
    </row>
    <row r="643" spans="1:8" x14ac:dyDescent="0.35">
      <c r="A643" t="s">
        <v>5005</v>
      </c>
      <c r="B643" t="s">
        <v>1137</v>
      </c>
      <c r="C643" t="s">
        <v>40</v>
      </c>
      <c r="D643" t="s">
        <v>5396</v>
      </c>
      <c r="E643" t="s">
        <v>1137</v>
      </c>
      <c r="F643" t="s">
        <v>5005</v>
      </c>
      <c r="G643" t="s">
        <v>5397</v>
      </c>
      <c r="H643">
        <v>1</v>
      </c>
    </row>
    <row r="644" spans="1:8" x14ac:dyDescent="0.35">
      <c r="A644" t="s">
        <v>5005</v>
      </c>
      <c r="B644" t="s">
        <v>1137</v>
      </c>
      <c r="C644" t="s">
        <v>43</v>
      </c>
      <c r="D644" t="s">
        <v>3844</v>
      </c>
      <c r="E644" t="s">
        <v>1137</v>
      </c>
      <c r="F644" t="s">
        <v>2872</v>
      </c>
      <c r="G644" t="s">
        <v>589</v>
      </c>
      <c r="H644">
        <v>3</v>
      </c>
    </row>
    <row r="645" spans="1:8" x14ac:dyDescent="0.35">
      <c r="A645" t="s">
        <v>5005</v>
      </c>
      <c r="B645" t="s">
        <v>1146</v>
      </c>
      <c r="C645" t="s">
        <v>11</v>
      </c>
      <c r="D645" t="s">
        <v>5398</v>
      </c>
      <c r="E645" t="s">
        <v>1146</v>
      </c>
      <c r="F645" t="s">
        <v>5005</v>
      </c>
      <c r="G645" t="s">
        <v>1148</v>
      </c>
      <c r="H645">
        <v>1</v>
      </c>
    </row>
    <row r="646" spans="1:8" x14ac:dyDescent="0.35">
      <c r="A646" t="s">
        <v>5005</v>
      </c>
      <c r="B646" t="s">
        <v>1146</v>
      </c>
      <c r="C646" t="s">
        <v>14</v>
      </c>
      <c r="D646" t="s">
        <v>5399</v>
      </c>
      <c r="E646" t="s">
        <v>1146</v>
      </c>
      <c r="F646" t="s">
        <v>5005</v>
      </c>
      <c r="G646" t="s">
        <v>2683</v>
      </c>
      <c r="H646">
        <v>1</v>
      </c>
    </row>
    <row r="647" spans="1:8" x14ac:dyDescent="0.35">
      <c r="A647" t="s">
        <v>5005</v>
      </c>
      <c r="B647" t="s">
        <v>1146</v>
      </c>
      <c r="C647" t="s">
        <v>19</v>
      </c>
      <c r="D647" t="s">
        <v>5400</v>
      </c>
      <c r="E647" t="s">
        <v>1146</v>
      </c>
      <c r="F647" t="s">
        <v>5005</v>
      </c>
      <c r="G647" t="s">
        <v>5401</v>
      </c>
      <c r="H647">
        <v>1</v>
      </c>
    </row>
    <row r="648" spans="1:8" x14ac:dyDescent="0.35">
      <c r="A648" t="s">
        <v>5005</v>
      </c>
      <c r="B648" t="s">
        <v>1146</v>
      </c>
      <c r="C648" t="s">
        <v>23</v>
      </c>
      <c r="D648" t="s">
        <v>1157</v>
      </c>
      <c r="E648" t="s">
        <v>1146</v>
      </c>
      <c r="F648" t="s">
        <v>371</v>
      </c>
      <c r="G648" t="s">
        <v>2398</v>
      </c>
      <c r="H648">
        <v>1</v>
      </c>
    </row>
    <row r="649" spans="1:8" x14ac:dyDescent="0.35">
      <c r="A649" t="s">
        <v>5005</v>
      </c>
      <c r="B649" t="s">
        <v>1146</v>
      </c>
      <c r="C649" t="s">
        <v>27</v>
      </c>
      <c r="D649" t="s">
        <v>1151</v>
      </c>
      <c r="E649" t="s">
        <v>1146</v>
      </c>
      <c r="F649" t="s">
        <v>371</v>
      </c>
      <c r="G649" t="s">
        <v>2493</v>
      </c>
      <c r="H649">
        <v>1</v>
      </c>
    </row>
    <row r="650" spans="1:8" x14ac:dyDescent="0.35">
      <c r="A650" t="s">
        <v>5005</v>
      </c>
      <c r="B650" t="s">
        <v>1146</v>
      </c>
      <c r="C650" t="s">
        <v>31</v>
      </c>
      <c r="D650" t="s">
        <v>1152</v>
      </c>
      <c r="E650" t="s">
        <v>1146</v>
      </c>
      <c r="F650" t="s">
        <v>371</v>
      </c>
      <c r="G650" t="s">
        <v>2396</v>
      </c>
      <c r="H650">
        <v>1</v>
      </c>
    </row>
    <row r="651" spans="1:8" x14ac:dyDescent="0.35">
      <c r="A651" t="s">
        <v>5005</v>
      </c>
      <c r="B651" t="s">
        <v>1146</v>
      </c>
      <c r="C651" t="s">
        <v>34</v>
      </c>
      <c r="D651" t="s">
        <v>5402</v>
      </c>
      <c r="E651" t="s">
        <v>1146</v>
      </c>
      <c r="F651" t="s">
        <v>5005</v>
      </c>
      <c r="G651" t="s">
        <v>5403</v>
      </c>
      <c r="H651">
        <v>1</v>
      </c>
    </row>
    <row r="652" spans="1:8" x14ac:dyDescent="0.35">
      <c r="A652" t="s">
        <v>5005</v>
      </c>
      <c r="B652" t="s">
        <v>1146</v>
      </c>
      <c r="C652" t="s">
        <v>37</v>
      </c>
      <c r="D652" t="s">
        <v>5404</v>
      </c>
      <c r="E652" t="s">
        <v>1146</v>
      </c>
      <c r="F652" t="s">
        <v>5005</v>
      </c>
      <c r="G652" t="s">
        <v>5405</v>
      </c>
      <c r="H652">
        <v>2</v>
      </c>
    </row>
    <row r="653" spans="1:8" x14ac:dyDescent="0.35">
      <c r="A653" t="s">
        <v>5005</v>
      </c>
      <c r="B653" t="s">
        <v>1146</v>
      </c>
      <c r="C653" t="s">
        <v>40</v>
      </c>
      <c r="D653" t="s">
        <v>5406</v>
      </c>
      <c r="E653" t="s">
        <v>1146</v>
      </c>
      <c r="F653" t="s">
        <v>5005</v>
      </c>
      <c r="G653" t="s">
        <v>5407</v>
      </c>
      <c r="H653">
        <v>1</v>
      </c>
    </row>
    <row r="654" spans="1:8" x14ac:dyDescent="0.35">
      <c r="A654" t="s">
        <v>5005</v>
      </c>
      <c r="B654" t="s">
        <v>1146</v>
      </c>
      <c r="C654" t="s">
        <v>43</v>
      </c>
      <c r="D654" t="s">
        <v>5408</v>
      </c>
      <c r="E654" t="s">
        <v>1146</v>
      </c>
      <c r="F654" t="s">
        <v>5005</v>
      </c>
      <c r="G654" t="s">
        <v>2394</v>
      </c>
      <c r="H654">
        <v>1</v>
      </c>
    </row>
    <row r="655" spans="1:8" x14ac:dyDescent="0.35">
      <c r="A655" t="s">
        <v>5005</v>
      </c>
      <c r="B655" t="s">
        <v>1146</v>
      </c>
      <c r="C655" t="s">
        <v>46</v>
      </c>
      <c r="D655" t="s">
        <v>4937</v>
      </c>
      <c r="E655" t="s">
        <v>1146</v>
      </c>
      <c r="F655" t="s">
        <v>1478</v>
      </c>
      <c r="G655" t="s">
        <v>176</v>
      </c>
      <c r="H655">
        <v>2</v>
      </c>
    </row>
    <row r="656" spans="1:8" x14ac:dyDescent="0.35">
      <c r="A656" t="s">
        <v>5005</v>
      </c>
      <c r="B656" t="s">
        <v>1146</v>
      </c>
      <c r="C656" t="s">
        <v>49</v>
      </c>
      <c r="D656" t="s">
        <v>4938</v>
      </c>
      <c r="E656" t="s">
        <v>1146</v>
      </c>
      <c r="F656" t="s">
        <v>1478</v>
      </c>
      <c r="G656" t="s">
        <v>156</v>
      </c>
      <c r="H656">
        <v>2</v>
      </c>
    </row>
    <row r="657" spans="1:8" x14ac:dyDescent="0.35">
      <c r="A657" t="s">
        <v>5005</v>
      </c>
      <c r="B657" t="s">
        <v>1146</v>
      </c>
      <c r="C657" t="s">
        <v>54</v>
      </c>
      <c r="D657" t="s">
        <v>4309</v>
      </c>
      <c r="E657" t="s">
        <v>5409</v>
      </c>
      <c r="F657" t="s">
        <v>3905</v>
      </c>
      <c r="G657" t="s">
        <v>18</v>
      </c>
      <c r="H657">
        <v>4</v>
      </c>
    </row>
    <row r="658" spans="1:8" x14ac:dyDescent="0.35">
      <c r="A658" t="s">
        <v>5005</v>
      </c>
      <c r="B658" t="s">
        <v>1146</v>
      </c>
      <c r="C658" t="s">
        <v>59</v>
      </c>
      <c r="D658" t="s">
        <v>1219</v>
      </c>
      <c r="E658" t="s">
        <v>1146</v>
      </c>
      <c r="F658" t="s">
        <v>1220</v>
      </c>
      <c r="G658" t="s">
        <v>607</v>
      </c>
      <c r="H658">
        <v>3</v>
      </c>
    </row>
    <row r="659" spans="1:8" x14ac:dyDescent="0.35">
      <c r="A659" t="s">
        <v>5005</v>
      </c>
      <c r="B659" t="s">
        <v>1146</v>
      </c>
      <c r="C659" t="s">
        <v>62</v>
      </c>
      <c r="D659" t="s">
        <v>5410</v>
      </c>
      <c r="E659" t="s">
        <v>1146</v>
      </c>
      <c r="F659" t="s">
        <v>5005</v>
      </c>
      <c r="G659" t="s">
        <v>4942</v>
      </c>
      <c r="H659">
        <v>1</v>
      </c>
    </row>
    <row r="660" spans="1:8" x14ac:dyDescent="0.35">
      <c r="A660" t="s">
        <v>5005</v>
      </c>
      <c r="B660" t="s">
        <v>1146</v>
      </c>
      <c r="C660" t="s">
        <v>180</v>
      </c>
      <c r="D660" t="s">
        <v>5411</v>
      </c>
      <c r="E660" t="s">
        <v>1146</v>
      </c>
      <c r="F660" t="s">
        <v>5005</v>
      </c>
      <c r="G660" t="s">
        <v>627</v>
      </c>
      <c r="H660">
        <v>7</v>
      </c>
    </row>
    <row r="661" spans="1:8" x14ac:dyDescent="0.35">
      <c r="A661" t="s">
        <v>5005</v>
      </c>
      <c r="B661" t="s">
        <v>1146</v>
      </c>
      <c r="C661" t="s">
        <v>182</v>
      </c>
      <c r="D661" t="s">
        <v>5412</v>
      </c>
      <c r="E661" t="s">
        <v>1146</v>
      </c>
      <c r="F661" t="s">
        <v>5005</v>
      </c>
      <c r="G661" t="s">
        <v>3737</v>
      </c>
      <c r="H661">
        <v>1</v>
      </c>
    </row>
    <row r="662" spans="1:8" x14ac:dyDescent="0.35">
      <c r="A662" t="s">
        <v>5005</v>
      </c>
      <c r="B662" t="s">
        <v>1146</v>
      </c>
      <c r="C662" t="s">
        <v>79</v>
      </c>
      <c r="D662" t="s">
        <v>5413</v>
      </c>
      <c r="E662" t="s">
        <v>1146</v>
      </c>
      <c r="F662" t="s">
        <v>5005</v>
      </c>
      <c r="G662" t="s">
        <v>3737</v>
      </c>
      <c r="H662">
        <v>1</v>
      </c>
    </row>
    <row r="663" spans="1:8" x14ac:dyDescent="0.35">
      <c r="A663" t="s">
        <v>5005</v>
      </c>
      <c r="B663" t="s">
        <v>1146</v>
      </c>
      <c r="C663" t="s">
        <v>232</v>
      </c>
      <c r="D663" t="s">
        <v>5414</v>
      </c>
      <c r="E663" t="s">
        <v>1146</v>
      </c>
      <c r="F663" t="s">
        <v>5005</v>
      </c>
      <c r="G663" t="s">
        <v>4949</v>
      </c>
      <c r="H663">
        <v>1</v>
      </c>
    </row>
    <row r="664" spans="1:8" x14ac:dyDescent="0.35">
      <c r="A664" t="s">
        <v>5005</v>
      </c>
      <c r="B664" t="s">
        <v>1146</v>
      </c>
      <c r="C664" t="s">
        <v>79</v>
      </c>
      <c r="D664" t="s">
        <v>5415</v>
      </c>
      <c r="E664" t="s">
        <v>1146</v>
      </c>
      <c r="F664" t="s">
        <v>5005</v>
      </c>
      <c r="G664" t="s">
        <v>4949</v>
      </c>
      <c r="H664">
        <v>1</v>
      </c>
    </row>
    <row r="665" spans="1:8" x14ac:dyDescent="0.35">
      <c r="A665" t="s">
        <v>5005</v>
      </c>
      <c r="B665" t="s">
        <v>1146</v>
      </c>
      <c r="C665" t="s">
        <v>235</v>
      </c>
      <c r="D665" t="s">
        <v>3964</v>
      </c>
      <c r="E665" t="s">
        <v>1146</v>
      </c>
      <c r="F665" t="s">
        <v>3965</v>
      </c>
      <c r="G665" t="s">
        <v>3677</v>
      </c>
      <c r="H665">
        <v>2</v>
      </c>
    </row>
    <row r="666" spans="1:8" x14ac:dyDescent="0.35">
      <c r="A666" t="s">
        <v>5005</v>
      </c>
      <c r="B666" t="s">
        <v>1146</v>
      </c>
      <c r="C666" t="s">
        <v>238</v>
      </c>
      <c r="D666" t="s">
        <v>5416</v>
      </c>
      <c r="E666" t="s">
        <v>1146</v>
      </c>
      <c r="F666" t="s">
        <v>5005</v>
      </c>
      <c r="G666" t="s">
        <v>4945</v>
      </c>
      <c r="H666">
        <v>1</v>
      </c>
    </row>
    <row r="667" spans="1:8" x14ac:dyDescent="0.35">
      <c r="A667" t="s">
        <v>5005</v>
      </c>
      <c r="B667" t="s">
        <v>1146</v>
      </c>
      <c r="C667" t="s">
        <v>247</v>
      </c>
      <c r="D667" t="s">
        <v>604</v>
      </c>
      <c r="E667" t="s">
        <v>1146</v>
      </c>
      <c r="F667" t="s">
        <v>606</v>
      </c>
      <c r="G667" t="s">
        <v>607</v>
      </c>
      <c r="H667">
        <v>3</v>
      </c>
    </row>
    <row r="668" spans="1:8" x14ac:dyDescent="0.35">
      <c r="A668" t="s">
        <v>5005</v>
      </c>
      <c r="B668" t="s">
        <v>1160</v>
      </c>
      <c r="C668" t="s">
        <v>11</v>
      </c>
      <c r="D668" t="s">
        <v>5417</v>
      </c>
      <c r="E668" t="s">
        <v>1160</v>
      </c>
      <c r="F668" t="s">
        <v>5005</v>
      </c>
      <c r="G668" t="s">
        <v>3747</v>
      </c>
      <c r="H668">
        <v>1</v>
      </c>
    </row>
    <row r="669" spans="1:8" x14ac:dyDescent="0.35">
      <c r="A669" t="s">
        <v>5005</v>
      </c>
      <c r="B669" t="s">
        <v>1160</v>
      </c>
      <c r="C669" t="s">
        <v>14</v>
      </c>
      <c r="D669" t="s">
        <v>5418</v>
      </c>
      <c r="E669" t="s">
        <v>1160</v>
      </c>
      <c r="F669" t="s">
        <v>5005</v>
      </c>
      <c r="G669" t="s">
        <v>5419</v>
      </c>
      <c r="H669">
        <v>1</v>
      </c>
    </row>
    <row r="670" spans="1:8" x14ac:dyDescent="0.35">
      <c r="A670" t="s">
        <v>5005</v>
      </c>
      <c r="B670" t="s">
        <v>1160</v>
      </c>
      <c r="C670" t="s">
        <v>19</v>
      </c>
      <c r="D670" t="s">
        <v>5420</v>
      </c>
      <c r="E670" t="s">
        <v>1160</v>
      </c>
      <c r="F670" t="s">
        <v>5005</v>
      </c>
      <c r="G670" t="s">
        <v>5421</v>
      </c>
      <c r="H670">
        <v>1</v>
      </c>
    </row>
    <row r="671" spans="1:8" x14ac:dyDescent="0.35">
      <c r="A671" t="s">
        <v>5005</v>
      </c>
      <c r="B671" t="s">
        <v>1160</v>
      </c>
      <c r="C671" t="s">
        <v>23</v>
      </c>
      <c r="D671" t="s">
        <v>5422</v>
      </c>
      <c r="E671" t="s">
        <v>1160</v>
      </c>
      <c r="F671" t="s">
        <v>5005</v>
      </c>
      <c r="G671" t="s">
        <v>2395</v>
      </c>
      <c r="H671">
        <v>1</v>
      </c>
    </row>
    <row r="672" spans="1:8" x14ac:dyDescent="0.35">
      <c r="A672" t="s">
        <v>5005</v>
      </c>
      <c r="B672" t="s">
        <v>1160</v>
      </c>
      <c r="C672" t="s">
        <v>27</v>
      </c>
      <c r="D672" t="s">
        <v>5423</v>
      </c>
      <c r="E672" t="s">
        <v>1160</v>
      </c>
      <c r="F672" t="s">
        <v>5005</v>
      </c>
      <c r="G672" t="s">
        <v>5405</v>
      </c>
      <c r="H672">
        <v>2</v>
      </c>
    </row>
    <row r="673" spans="1:8" x14ac:dyDescent="0.35">
      <c r="A673" t="s">
        <v>5005</v>
      </c>
      <c r="B673" t="s">
        <v>1160</v>
      </c>
      <c r="C673" t="s">
        <v>31</v>
      </c>
      <c r="D673" t="s">
        <v>622</v>
      </c>
      <c r="E673" t="s">
        <v>1160</v>
      </c>
      <c r="F673" t="s">
        <v>624</v>
      </c>
      <c r="G673" t="s">
        <v>166</v>
      </c>
      <c r="H673">
        <v>2</v>
      </c>
    </row>
    <row r="674" spans="1:8" x14ac:dyDescent="0.35">
      <c r="A674" t="s">
        <v>5005</v>
      </c>
      <c r="B674" t="s">
        <v>1160</v>
      </c>
      <c r="C674" t="s">
        <v>37</v>
      </c>
      <c r="D674" t="s">
        <v>1036</v>
      </c>
      <c r="E674" t="s">
        <v>1160</v>
      </c>
      <c r="F674" t="s">
        <v>371</v>
      </c>
      <c r="G674" t="s">
        <v>176</v>
      </c>
      <c r="H674">
        <v>2</v>
      </c>
    </row>
    <row r="675" spans="1:8" x14ac:dyDescent="0.35">
      <c r="A675" t="s">
        <v>5005</v>
      </c>
      <c r="B675" t="s">
        <v>1160</v>
      </c>
      <c r="C675" t="s">
        <v>40</v>
      </c>
      <c r="D675" t="s">
        <v>4072</v>
      </c>
      <c r="E675" t="s">
        <v>1160</v>
      </c>
      <c r="F675" t="s">
        <v>4073</v>
      </c>
      <c r="G675" t="s">
        <v>176</v>
      </c>
      <c r="H675">
        <v>1</v>
      </c>
    </row>
    <row r="676" spans="1:8" x14ac:dyDescent="0.35">
      <c r="A676" t="s">
        <v>5005</v>
      </c>
      <c r="B676" t="s">
        <v>1167</v>
      </c>
      <c r="C676" t="s">
        <v>11</v>
      </c>
      <c r="D676" t="s">
        <v>5424</v>
      </c>
      <c r="E676" t="s">
        <v>1167</v>
      </c>
      <c r="F676" t="s">
        <v>5005</v>
      </c>
      <c r="G676" t="s">
        <v>914</v>
      </c>
      <c r="H676">
        <v>1</v>
      </c>
    </row>
    <row r="677" spans="1:8" x14ac:dyDescent="0.35">
      <c r="A677" t="s">
        <v>5005</v>
      </c>
      <c r="B677" t="s">
        <v>1167</v>
      </c>
      <c r="C677" t="s">
        <v>14</v>
      </c>
      <c r="D677" t="s">
        <v>5425</v>
      </c>
      <c r="E677" t="s">
        <v>1167</v>
      </c>
      <c r="F677" t="s">
        <v>5005</v>
      </c>
      <c r="G677" t="s">
        <v>916</v>
      </c>
      <c r="H677">
        <v>1</v>
      </c>
    </row>
    <row r="678" spans="1:8" x14ac:dyDescent="0.35">
      <c r="A678" t="s">
        <v>5005</v>
      </c>
      <c r="B678" t="s">
        <v>1167</v>
      </c>
      <c r="C678" t="s">
        <v>19</v>
      </c>
      <c r="D678" t="s">
        <v>5426</v>
      </c>
      <c r="E678" t="s">
        <v>1167</v>
      </c>
      <c r="F678" t="s">
        <v>5005</v>
      </c>
      <c r="G678" t="s">
        <v>3756</v>
      </c>
      <c r="H678">
        <v>1</v>
      </c>
    </row>
    <row r="679" spans="1:8" x14ac:dyDescent="0.35">
      <c r="A679" t="s">
        <v>5005</v>
      </c>
      <c r="B679" t="s">
        <v>1167</v>
      </c>
      <c r="C679" t="s">
        <v>23</v>
      </c>
      <c r="D679" t="s">
        <v>5427</v>
      </c>
      <c r="E679" t="s">
        <v>1167</v>
      </c>
      <c r="F679" t="s">
        <v>5005</v>
      </c>
      <c r="G679" t="s">
        <v>3758</v>
      </c>
      <c r="H679">
        <v>1</v>
      </c>
    </row>
    <row r="680" spans="1:8" x14ac:dyDescent="0.35">
      <c r="A680" t="s">
        <v>5005</v>
      </c>
      <c r="B680" t="s">
        <v>1167</v>
      </c>
      <c r="C680" t="s">
        <v>27</v>
      </c>
      <c r="D680" t="s">
        <v>5428</v>
      </c>
      <c r="E680" t="s">
        <v>1167</v>
      </c>
      <c r="F680" t="s">
        <v>5005</v>
      </c>
      <c r="G680" t="s">
        <v>1177</v>
      </c>
      <c r="H680">
        <v>1</v>
      </c>
    </row>
    <row r="681" spans="1:8" x14ac:dyDescent="0.35">
      <c r="A681" t="s">
        <v>5005</v>
      </c>
      <c r="B681" t="s">
        <v>1167</v>
      </c>
      <c r="C681" t="s">
        <v>31</v>
      </c>
      <c r="D681" t="s">
        <v>5429</v>
      </c>
      <c r="E681" t="s">
        <v>1167</v>
      </c>
      <c r="F681" t="s">
        <v>5005</v>
      </c>
      <c r="G681" t="s">
        <v>1179</v>
      </c>
      <c r="H681">
        <v>1</v>
      </c>
    </row>
    <row r="682" spans="1:8" x14ac:dyDescent="0.35">
      <c r="A682" t="s">
        <v>5005</v>
      </c>
      <c r="B682" t="s">
        <v>1167</v>
      </c>
      <c r="C682" t="s">
        <v>34</v>
      </c>
      <c r="D682" t="s">
        <v>4958</v>
      </c>
      <c r="E682" t="s">
        <v>1167</v>
      </c>
      <c r="F682" t="s">
        <v>1478</v>
      </c>
      <c r="G682" t="s">
        <v>970</v>
      </c>
      <c r="H682">
        <v>1</v>
      </c>
    </row>
    <row r="683" spans="1:8" x14ac:dyDescent="0.35">
      <c r="A683" t="s">
        <v>5005</v>
      </c>
      <c r="B683" t="s">
        <v>1167</v>
      </c>
      <c r="C683" t="s">
        <v>37</v>
      </c>
      <c r="D683" t="s">
        <v>4959</v>
      </c>
      <c r="E683" t="s">
        <v>1167</v>
      </c>
      <c r="F683" t="s">
        <v>1478</v>
      </c>
      <c r="G683" t="s">
        <v>4960</v>
      </c>
      <c r="H683">
        <v>1</v>
      </c>
    </row>
    <row r="684" spans="1:8" x14ac:dyDescent="0.35">
      <c r="A684" t="s">
        <v>5005</v>
      </c>
      <c r="B684" t="s">
        <v>1167</v>
      </c>
      <c r="C684" t="s">
        <v>40</v>
      </c>
      <c r="D684" t="s">
        <v>4961</v>
      </c>
      <c r="E684" t="s">
        <v>1167</v>
      </c>
      <c r="F684" t="s">
        <v>1478</v>
      </c>
      <c r="G684" t="s">
        <v>579</v>
      </c>
      <c r="H684">
        <v>1</v>
      </c>
    </row>
    <row r="685" spans="1:8" x14ac:dyDescent="0.35">
      <c r="A685" t="s">
        <v>5005</v>
      </c>
      <c r="B685" t="s">
        <v>1167</v>
      </c>
      <c r="C685" t="s">
        <v>43</v>
      </c>
      <c r="D685" t="s">
        <v>4962</v>
      </c>
      <c r="E685" t="s">
        <v>1167</v>
      </c>
      <c r="F685" t="s">
        <v>1478</v>
      </c>
      <c r="G685" t="s">
        <v>184</v>
      </c>
      <c r="H685">
        <v>1</v>
      </c>
    </row>
    <row r="686" spans="1:8" x14ac:dyDescent="0.35">
      <c r="A686" t="s">
        <v>5005</v>
      </c>
      <c r="B686" t="s">
        <v>1167</v>
      </c>
      <c r="C686" t="s">
        <v>46</v>
      </c>
      <c r="D686" t="s">
        <v>3754</v>
      </c>
      <c r="E686" t="s">
        <v>1167</v>
      </c>
      <c r="F686" t="s">
        <v>3187</v>
      </c>
      <c r="G686" t="s">
        <v>3073</v>
      </c>
      <c r="H686">
        <v>2</v>
      </c>
    </row>
    <row r="687" spans="1:8" x14ac:dyDescent="0.35">
      <c r="A687" t="s">
        <v>5005</v>
      </c>
      <c r="B687" t="s">
        <v>1191</v>
      </c>
      <c r="C687" t="s">
        <v>11</v>
      </c>
      <c r="D687" t="s">
        <v>5430</v>
      </c>
      <c r="E687" t="s">
        <v>1191</v>
      </c>
      <c r="F687" t="s">
        <v>5005</v>
      </c>
      <c r="G687" t="s">
        <v>1196</v>
      </c>
      <c r="H687">
        <v>1</v>
      </c>
    </row>
    <row r="688" spans="1:8" x14ac:dyDescent="0.35">
      <c r="A688" t="s">
        <v>5005</v>
      </c>
      <c r="B688" t="s">
        <v>1191</v>
      </c>
      <c r="C688" t="s">
        <v>14</v>
      </c>
      <c r="D688" t="s">
        <v>4966</v>
      </c>
      <c r="E688" t="s">
        <v>1191</v>
      </c>
      <c r="F688" t="s">
        <v>1478</v>
      </c>
      <c r="G688" t="s">
        <v>579</v>
      </c>
      <c r="H688">
        <v>2</v>
      </c>
    </row>
    <row r="689" spans="1:8" x14ac:dyDescent="0.35">
      <c r="A689" t="s">
        <v>5005</v>
      </c>
      <c r="B689" t="s">
        <v>1191</v>
      </c>
      <c r="C689" t="s">
        <v>19</v>
      </c>
      <c r="D689" t="s">
        <v>5431</v>
      </c>
      <c r="E689" t="s">
        <v>1191</v>
      </c>
      <c r="F689" t="s">
        <v>5005</v>
      </c>
      <c r="G689" t="s">
        <v>1198</v>
      </c>
      <c r="H689">
        <v>1</v>
      </c>
    </row>
    <row r="690" spans="1:8" x14ac:dyDescent="0.35">
      <c r="A690" t="s">
        <v>5005</v>
      </c>
      <c r="B690" t="s">
        <v>1191</v>
      </c>
      <c r="C690" t="s">
        <v>23</v>
      </c>
      <c r="D690" t="s">
        <v>5432</v>
      </c>
      <c r="E690" t="s">
        <v>1191</v>
      </c>
      <c r="F690" t="s">
        <v>5005</v>
      </c>
      <c r="G690" t="s">
        <v>3797</v>
      </c>
      <c r="H690">
        <v>1</v>
      </c>
    </row>
    <row r="691" spans="1:8" x14ac:dyDescent="0.35">
      <c r="A691" t="s">
        <v>5005</v>
      </c>
      <c r="B691" t="s">
        <v>1191</v>
      </c>
      <c r="C691" t="s">
        <v>27</v>
      </c>
      <c r="D691" t="s">
        <v>5433</v>
      </c>
      <c r="E691" t="s">
        <v>1191</v>
      </c>
      <c r="F691" t="s">
        <v>5005</v>
      </c>
      <c r="G691" t="s">
        <v>216</v>
      </c>
      <c r="H691">
        <v>1</v>
      </c>
    </row>
    <row r="692" spans="1:8" x14ac:dyDescent="0.35">
      <c r="A692" t="s">
        <v>5005</v>
      </c>
      <c r="B692" t="s">
        <v>1191</v>
      </c>
      <c r="C692" t="s">
        <v>31</v>
      </c>
      <c r="D692" t="s">
        <v>1210</v>
      </c>
      <c r="E692" t="s">
        <v>1191</v>
      </c>
      <c r="F692" t="s">
        <v>1211</v>
      </c>
      <c r="G692" t="s">
        <v>1212</v>
      </c>
      <c r="H692">
        <v>1</v>
      </c>
    </row>
    <row r="693" spans="1:8" x14ac:dyDescent="0.35">
      <c r="A693" t="s">
        <v>5005</v>
      </c>
      <c r="B693" t="s">
        <v>1191</v>
      </c>
      <c r="C693" t="s">
        <v>34</v>
      </c>
      <c r="D693" t="s">
        <v>5434</v>
      </c>
      <c r="E693" t="s">
        <v>1191</v>
      </c>
      <c r="F693" t="s">
        <v>5005</v>
      </c>
      <c r="G693" t="s">
        <v>1214</v>
      </c>
      <c r="H693">
        <v>1</v>
      </c>
    </row>
    <row r="694" spans="1:8" x14ac:dyDescent="0.35">
      <c r="A694" t="s">
        <v>5005</v>
      </c>
      <c r="B694" t="s">
        <v>1191</v>
      </c>
      <c r="C694" t="s">
        <v>37</v>
      </c>
      <c r="D694" t="s">
        <v>5435</v>
      </c>
      <c r="E694" t="s">
        <v>1191</v>
      </c>
      <c r="F694" t="s">
        <v>5005</v>
      </c>
      <c r="G694" t="s">
        <v>4973</v>
      </c>
      <c r="H694">
        <v>1</v>
      </c>
    </row>
    <row r="695" spans="1:8" x14ac:dyDescent="0.35">
      <c r="A695" t="s">
        <v>5005</v>
      </c>
      <c r="B695" t="s">
        <v>1191</v>
      </c>
      <c r="C695" t="s">
        <v>40</v>
      </c>
      <c r="D695" t="s">
        <v>4298</v>
      </c>
      <c r="E695" t="s">
        <v>1191</v>
      </c>
      <c r="F695" t="s">
        <v>3905</v>
      </c>
      <c r="G695" t="s">
        <v>3401</v>
      </c>
      <c r="H695">
        <v>1</v>
      </c>
    </row>
    <row r="696" spans="1:8" x14ac:dyDescent="0.35">
      <c r="A696" t="s">
        <v>5005</v>
      </c>
      <c r="B696" t="s">
        <v>1191</v>
      </c>
      <c r="C696" t="s">
        <v>43</v>
      </c>
      <c r="D696" t="s">
        <v>5436</v>
      </c>
      <c r="E696" t="s">
        <v>1191</v>
      </c>
      <c r="F696" t="s">
        <v>5140</v>
      </c>
      <c r="G696" t="s">
        <v>1234</v>
      </c>
      <c r="H696">
        <v>1</v>
      </c>
    </row>
    <row r="697" spans="1:8" x14ac:dyDescent="0.35">
      <c r="A697" t="s">
        <v>5005</v>
      </c>
      <c r="B697" t="s">
        <v>1191</v>
      </c>
      <c r="C697" t="s">
        <v>49</v>
      </c>
      <c r="D697" t="s">
        <v>5437</v>
      </c>
      <c r="E697" t="s">
        <v>1191</v>
      </c>
      <c r="F697" t="s">
        <v>5005</v>
      </c>
      <c r="G697" t="s">
        <v>3787</v>
      </c>
      <c r="H697">
        <v>1</v>
      </c>
    </row>
    <row r="698" spans="1:8" x14ac:dyDescent="0.35">
      <c r="A698" t="s">
        <v>5005</v>
      </c>
      <c r="B698" t="s">
        <v>1191</v>
      </c>
      <c r="C698" t="s">
        <v>54</v>
      </c>
      <c r="D698" t="s">
        <v>5438</v>
      </c>
      <c r="E698" t="s">
        <v>1191</v>
      </c>
      <c r="F698" t="s">
        <v>5005</v>
      </c>
      <c r="G698" t="s">
        <v>1230</v>
      </c>
      <c r="H698">
        <v>1</v>
      </c>
    </row>
    <row r="699" spans="1:8" x14ac:dyDescent="0.35">
      <c r="A699" t="s">
        <v>5005</v>
      </c>
      <c r="B699" t="s">
        <v>1191</v>
      </c>
      <c r="C699" t="s">
        <v>55</v>
      </c>
      <c r="D699" t="s">
        <v>4312</v>
      </c>
      <c r="E699" t="s">
        <v>1191</v>
      </c>
      <c r="F699" t="s">
        <v>3905</v>
      </c>
      <c r="G699" t="s">
        <v>589</v>
      </c>
      <c r="H699">
        <v>4</v>
      </c>
    </row>
    <row r="700" spans="1:8" x14ac:dyDescent="0.35">
      <c r="A700" t="s">
        <v>5005</v>
      </c>
      <c r="B700" t="s">
        <v>1191</v>
      </c>
      <c r="C700" t="s">
        <v>59</v>
      </c>
      <c r="D700" t="s">
        <v>1232</v>
      </c>
      <c r="E700" t="s">
        <v>1191</v>
      </c>
      <c r="F700" t="s">
        <v>547</v>
      </c>
      <c r="G700" t="s">
        <v>589</v>
      </c>
      <c r="H700">
        <v>1</v>
      </c>
    </row>
    <row r="701" spans="1:8" x14ac:dyDescent="0.35">
      <c r="A701" t="s">
        <v>5005</v>
      </c>
      <c r="B701" t="s">
        <v>1191</v>
      </c>
      <c r="C701" t="s">
        <v>62</v>
      </c>
      <c r="D701" t="s">
        <v>5439</v>
      </c>
      <c r="E701" t="s">
        <v>1191</v>
      </c>
      <c r="F701" t="s">
        <v>5005</v>
      </c>
      <c r="G701" t="s">
        <v>2274</v>
      </c>
      <c r="H701">
        <v>1</v>
      </c>
    </row>
    <row r="702" spans="1:8" x14ac:dyDescent="0.35">
      <c r="A702" t="s">
        <v>5005</v>
      </c>
      <c r="B702" t="s">
        <v>1191</v>
      </c>
      <c r="C702" t="s">
        <v>180</v>
      </c>
      <c r="D702" t="s">
        <v>584</v>
      </c>
      <c r="E702" t="s">
        <v>1191</v>
      </c>
      <c r="F702" t="s">
        <v>52</v>
      </c>
      <c r="G702" t="s">
        <v>579</v>
      </c>
      <c r="H702">
        <v>2</v>
      </c>
    </row>
    <row r="703" spans="1:8" x14ac:dyDescent="0.35">
      <c r="A703" t="s">
        <v>5005</v>
      </c>
      <c r="B703" t="s">
        <v>1209</v>
      </c>
      <c r="C703" t="s">
        <v>11</v>
      </c>
      <c r="D703" t="s">
        <v>4981</v>
      </c>
      <c r="E703" t="s">
        <v>1209</v>
      </c>
      <c r="F703" t="s">
        <v>1478</v>
      </c>
      <c r="G703" t="s">
        <v>3800</v>
      </c>
      <c r="H703">
        <v>1</v>
      </c>
    </row>
    <row r="704" spans="1:8" x14ac:dyDescent="0.35">
      <c r="A704" t="s">
        <v>5005</v>
      </c>
      <c r="B704" t="s">
        <v>1209</v>
      </c>
      <c r="C704" t="s">
        <v>14</v>
      </c>
      <c r="D704" t="s">
        <v>4982</v>
      </c>
      <c r="E704" t="s">
        <v>1209</v>
      </c>
      <c r="F704" t="s">
        <v>1478</v>
      </c>
      <c r="G704" t="s">
        <v>22</v>
      </c>
      <c r="H704">
        <v>1</v>
      </c>
    </row>
    <row r="705" spans="1:8" x14ac:dyDescent="0.35">
      <c r="A705" t="s">
        <v>5005</v>
      </c>
      <c r="B705" t="s">
        <v>1209</v>
      </c>
      <c r="C705" t="s">
        <v>19</v>
      </c>
      <c r="D705" t="s">
        <v>5440</v>
      </c>
      <c r="E705" t="s">
        <v>1209</v>
      </c>
      <c r="F705" t="s">
        <v>5005</v>
      </c>
      <c r="G705" t="s">
        <v>1854</v>
      </c>
      <c r="H705">
        <v>1</v>
      </c>
    </row>
    <row r="706" spans="1:8" x14ac:dyDescent="0.35">
      <c r="A706" t="s">
        <v>5005</v>
      </c>
      <c r="B706" t="s">
        <v>1209</v>
      </c>
      <c r="C706" t="s">
        <v>23</v>
      </c>
      <c r="D706" t="s">
        <v>4983</v>
      </c>
      <c r="E706" t="s">
        <v>1209</v>
      </c>
      <c r="F706" t="s">
        <v>1478</v>
      </c>
      <c r="G706" t="s">
        <v>184</v>
      </c>
      <c r="H706">
        <v>1</v>
      </c>
    </row>
    <row r="707" spans="1:8" x14ac:dyDescent="0.35">
      <c r="A707" t="s">
        <v>5005</v>
      </c>
      <c r="B707" t="s">
        <v>1209</v>
      </c>
      <c r="C707" t="s">
        <v>27</v>
      </c>
      <c r="D707" t="s">
        <v>5441</v>
      </c>
      <c r="E707" t="s">
        <v>1209</v>
      </c>
      <c r="F707" t="s">
        <v>5005</v>
      </c>
      <c r="G707" t="s">
        <v>1857</v>
      </c>
      <c r="H707">
        <v>1</v>
      </c>
    </row>
    <row r="708" spans="1:8" x14ac:dyDescent="0.35">
      <c r="A708" t="s">
        <v>5005</v>
      </c>
      <c r="B708" t="s">
        <v>1209</v>
      </c>
      <c r="C708" t="s">
        <v>31</v>
      </c>
      <c r="D708" t="s">
        <v>5442</v>
      </c>
      <c r="E708" t="s">
        <v>1209</v>
      </c>
      <c r="F708" t="s">
        <v>5005</v>
      </c>
      <c r="G708" t="s">
        <v>3818</v>
      </c>
      <c r="H708">
        <v>1</v>
      </c>
    </row>
    <row r="709" spans="1:8" x14ac:dyDescent="0.35">
      <c r="A709" t="s">
        <v>5005</v>
      </c>
      <c r="B709" t="s">
        <v>1209</v>
      </c>
      <c r="C709" t="s">
        <v>34</v>
      </c>
      <c r="D709" t="s">
        <v>4987</v>
      </c>
      <c r="E709" t="s">
        <v>1209</v>
      </c>
      <c r="F709" t="s">
        <v>1478</v>
      </c>
      <c r="G709" t="s">
        <v>1238</v>
      </c>
      <c r="H709">
        <v>1</v>
      </c>
    </row>
    <row r="710" spans="1:8" x14ac:dyDescent="0.35">
      <c r="A710" t="s">
        <v>5005</v>
      </c>
      <c r="B710" t="s">
        <v>1209</v>
      </c>
      <c r="C710" t="s">
        <v>37</v>
      </c>
      <c r="D710" t="s">
        <v>4988</v>
      </c>
      <c r="E710" t="s">
        <v>1209</v>
      </c>
      <c r="F710" t="s">
        <v>1478</v>
      </c>
      <c r="G710" t="s">
        <v>147</v>
      </c>
      <c r="H710">
        <v>2</v>
      </c>
    </row>
    <row r="711" spans="1:8" x14ac:dyDescent="0.35">
      <c r="A711" t="s">
        <v>5005</v>
      </c>
      <c r="B711" t="s">
        <v>1209</v>
      </c>
      <c r="C711" t="s">
        <v>40</v>
      </c>
      <c r="D711" t="s">
        <v>5443</v>
      </c>
      <c r="E711" t="s">
        <v>1209</v>
      </c>
      <c r="F711" t="s">
        <v>5005</v>
      </c>
      <c r="G711" t="s">
        <v>4301</v>
      </c>
      <c r="H711">
        <v>1</v>
      </c>
    </row>
    <row r="712" spans="1:8" x14ac:dyDescent="0.35">
      <c r="A712" t="s">
        <v>5005</v>
      </c>
      <c r="B712" t="s">
        <v>1209</v>
      </c>
      <c r="C712" t="s">
        <v>43</v>
      </c>
      <c r="D712" t="s">
        <v>3780</v>
      </c>
      <c r="E712" t="s">
        <v>1209</v>
      </c>
      <c r="F712" t="s">
        <v>2761</v>
      </c>
      <c r="G712" t="s">
        <v>276</v>
      </c>
      <c r="H712">
        <v>2</v>
      </c>
    </row>
    <row r="713" spans="1:8" x14ac:dyDescent="0.35">
      <c r="A713" t="s">
        <v>5005</v>
      </c>
      <c r="B713" t="s">
        <v>1209</v>
      </c>
      <c r="C713" t="s">
        <v>46</v>
      </c>
      <c r="D713" t="s">
        <v>4993</v>
      </c>
      <c r="E713" t="s">
        <v>1209</v>
      </c>
      <c r="F713" t="s">
        <v>1478</v>
      </c>
      <c r="G713" t="s">
        <v>1171</v>
      </c>
      <c r="H713">
        <v>1</v>
      </c>
    </row>
    <row r="714" spans="1:8" x14ac:dyDescent="0.35">
      <c r="A714" t="s">
        <v>5005</v>
      </c>
      <c r="B714" t="s">
        <v>1209</v>
      </c>
      <c r="C714" t="s">
        <v>49</v>
      </c>
      <c r="D714" t="s">
        <v>5444</v>
      </c>
      <c r="E714" t="s">
        <v>1209</v>
      </c>
      <c r="F714" t="s">
        <v>5005</v>
      </c>
      <c r="G714" t="s">
        <v>3814</v>
      </c>
      <c r="H714">
        <v>1</v>
      </c>
    </row>
    <row r="715" spans="1:8" x14ac:dyDescent="0.35">
      <c r="A715" t="s">
        <v>5005</v>
      </c>
      <c r="B715" t="s">
        <v>1209</v>
      </c>
      <c r="C715" t="s">
        <v>54</v>
      </c>
      <c r="D715" t="s">
        <v>5445</v>
      </c>
      <c r="E715" t="s">
        <v>1209</v>
      </c>
      <c r="F715" t="s">
        <v>5005</v>
      </c>
      <c r="G715" t="s">
        <v>1243</v>
      </c>
      <c r="H715">
        <v>1</v>
      </c>
    </row>
    <row r="716" spans="1:8" x14ac:dyDescent="0.35">
      <c r="A716" t="s">
        <v>5005</v>
      </c>
      <c r="B716" t="s">
        <v>1209</v>
      </c>
      <c r="C716" t="s">
        <v>55</v>
      </c>
      <c r="D716" t="s">
        <v>5446</v>
      </c>
      <c r="E716" t="s">
        <v>1209</v>
      </c>
      <c r="F716" t="s">
        <v>5005</v>
      </c>
      <c r="G716" t="s">
        <v>1245</v>
      </c>
      <c r="H716">
        <v>1</v>
      </c>
    </row>
    <row r="717" spans="1:8" x14ac:dyDescent="0.35">
      <c r="A717" t="s">
        <v>5005</v>
      </c>
      <c r="B717" t="s">
        <v>1209</v>
      </c>
      <c r="C717" t="s">
        <v>59</v>
      </c>
      <c r="D717" t="s">
        <v>4997</v>
      </c>
      <c r="E717" t="s">
        <v>1209</v>
      </c>
      <c r="F717" t="s">
        <v>4466</v>
      </c>
      <c r="G717" t="s">
        <v>1201</v>
      </c>
      <c r="H717">
        <v>1</v>
      </c>
    </row>
    <row r="718" spans="1:8" x14ac:dyDescent="0.35">
      <c r="A718" t="s">
        <v>5005</v>
      </c>
      <c r="B718" t="s">
        <v>1209</v>
      </c>
      <c r="C718" t="s">
        <v>62</v>
      </c>
      <c r="D718" t="s">
        <v>4760</v>
      </c>
      <c r="E718" t="s">
        <v>1209</v>
      </c>
      <c r="F718" t="s">
        <v>1478</v>
      </c>
      <c r="G718" t="s">
        <v>18</v>
      </c>
      <c r="H718">
        <v>1</v>
      </c>
    </row>
    <row r="719" spans="1:8" x14ac:dyDescent="0.35">
      <c r="A719" t="s">
        <v>5005</v>
      </c>
      <c r="B719" t="s">
        <v>1209</v>
      </c>
      <c r="C719" t="s">
        <v>180</v>
      </c>
      <c r="D719" t="s">
        <v>592</v>
      </c>
      <c r="E719" t="s">
        <v>1209</v>
      </c>
      <c r="F719" t="s">
        <v>593</v>
      </c>
      <c r="G719" t="s">
        <v>594</v>
      </c>
      <c r="H719">
        <v>1</v>
      </c>
    </row>
    <row r="720" spans="1:8" x14ac:dyDescent="0.35">
      <c r="A720" t="s">
        <v>5005</v>
      </c>
      <c r="B720" t="s">
        <v>1209</v>
      </c>
      <c r="C720" t="s">
        <v>182</v>
      </c>
      <c r="D720" t="s">
        <v>595</v>
      </c>
      <c r="E720" t="s">
        <v>1209</v>
      </c>
      <c r="F720" t="s">
        <v>596</v>
      </c>
      <c r="G720" t="s">
        <v>327</v>
      </c>
      <c r="H720">
        <v>1</v>
      </c>
    </row>
    <row r="721" spans="1:8" x14ac:dyDescent="0.35">
      <c r="A721" t="s">
        <v>5005</v>
      </c>
      <c r="B721" t="s">
        <v>1209</v>
      </c>
      <c r="C721" t="s">
        <v>232</v>
      </c>
      <c r="D721" t="s">
        <v>5447</v>
      </c>
      <c r="E721" t="s">
        <v>1209</v>
      </c>
      <c r="F721" t="s">
        <v>5005</v>
      </c>
      <c r="G721" t="s">
        <v>784</v>
      </c>
      <c r="H721">
        <v>1</v>
      </c>
    </row>
    <row r="722" spans="1:8" x14ac:dyDescent="0.35">
      <c r="A722" t="s">
        <v>5005</v>
      </c>
      <c r="B722" t="s">
        <v>1209</v>
      </c>
      <c r="C722" t="s">
        <v>235</v>
      </c>
      <c r="D722" t="s">
        <v>5448</v>
      </c>
      <c r="E722" t="s">
        <v>1209</v>
      </c>
      <c r="F722" t="s">
        <v>5005</v>
      </c>
      <c r="G722" t="s">
        <v>18</v>
      </c>
      <c r="H722">
        <v>2</v>
      </c>
    </row>
  </sheetData>
  <conditionalFormatting sqref="D1:D722 D788:D1048576">
    <cfRule type="duplicateValues" dxfId="2" priority="1"/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779"/>
  <sheetViews>
    <sheetView topLeftCell="A761" workbookViewId="0">
      <selection activeCell="D2" sqref="D2:G779"/>
    </sheetView>
  </sheetViews>
  <sheetFormatPr defaultRowHeight="14.5" x14ac:dyDescent="0.35"/>
  <cols>
    <col min="4" max="4" width="13.1796875" customWidth="1"/>
    <col min="8" max="8" width="10" customWidth="1"/>
  </cols>
  <sheetData>
    <row r="1" spans="1:8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t="s">
        <v>5947</v>
      </c>
    </row>
    <row r="2" spans="1:8" x14ac:dyDescent="0.35">
      <c r="A2" t="s">
        <v>5449</v>
      </c>
      <c r="B2" t="s">
        <v>10</v>
      </c>
      <c r="C2">
        <v>1</v>
      </c>
      <c r="D2" t="s">
        <v>4332</v>
      </c>
      <c r="E2" t="s">
        <v>10</v>
      </c>
      <c r="F2" t="s">
        <v>4333</v>
      </c>
      <c r="G2" t="s">
        <v>1252</v>
      </c>
      <c r="H2">
        <v>1</v>
      </c>
    </row>
    <row r="3" spans="1:8" x14ac:dyDescent="0.35">
      <c r="A3" t="s">
        <v>5449</v>
      </c>
      <c r="B3" t="s">
        <v>10</v>
      </c>
      <c r="C3">
        <v>2</v>
      </c>
      <c r="D3" t="s">
        <v>761</v>
      </c>
      <c r="E3" t="s">
        <v>10</v>
      </c>
      <c r="F3" t="s">
        <v>144</v>
      </c>
      <c r="G3" t="s">
        <v>3547</v>
      </c>
      <c r="H3">
        <v>1</v>
      </c>
    </row>
    <row r="4" spans="1:8" x14ac:dyDescent="0.35">
      <c r="A4" t="s">
        <v>5449</v>
      </c>
      <c r="B4" t="s">
        <v>10</v>
      </c>
      <c r="C4">
        <v>3</v>
      </c>
      <c r="D4" t="s">
        <v>20</v>
      </c>
      <c r="E4" t="s">
        <v>10</v>
      </c>
      <c r="F4" t="s">
        <v>21</v>
      </c>
      <c r="G4" t="s">
        <v>3701</v>
      </c>
      <c r="H4">
        <v>4</v>
      </c>
    </row>
    <row r="5" spans="1:8" x14ac:dyDescent="0.35">
      <c r="A5" t="s">
        <v>5449</v>
      </c>
      <c r="B5" t="s">
        <v>10</v>
      </c>
      <c r="C5">
        <v>4</v>
      </c>
      <c r="D5" t="s">
        <v>4334</v>
      </c>
      <c r="E5" t="s">
        <v>10</v>
      </c>
      <c r="F5" t="s">
        <v>1478</v>
      </c>
      <c r="G5" t="s">
        <v>26</v>
      </c>
      <c r="H5">
        <v>2</v>
      </c>
    </row>
    <row r="6" spans="1:8" x14ac:dyDescent="0.35">
      <c r="A6" t="s">
        <v>5449</v>
      </c>
      <c r="B6" t="s">
        <v>10</v>
      </c>
      <c r="C6">
        <v>5</v>
      </c>
      <c r="D6" t="s">
        <v>4335</v>
      </c>
      <c r="E6" t="s">
        <v>10</v>
      </c>
      <c r="F6" t="s">
        <v>4333</v>
      </c>
      <c r="G6" t="s">
        <v>30</v>
      </c>
      <c r="H6">
        <v>1</v>
      </c>
    </row>
    <row r="7" spans="1:8" x14ac:dyDescent="0.35">
      <c r="A7" t="s">
        <v>5449</v>
      </c>
      <c r="B7" t="s">
        <v>10</v>
      </c>
      <c r="C7">
        <v>6</v>
      </c>
      <c r="D7" t="s">
        <v>4336</v>
      </c>
      <c r="E7" t="s">
        <v>10</v>
      </c>
      <c r="F7" t="s">
        <v>1478</v>
      </c>
      <c r="G7" t="s">
        <v>4337</v>
      </c>
      <c r="H7">
        <v>1</v>
      </c>
    </row>
    <row r="8" spans="1:8" x14ac:dyDescent="0.35">
      <c r="A8" t="s">
        <v>5449</v>
      </c>
      <c r="B8" t="s">
        <v>10</v>
      </c>
      <c r="C8">
        <v>7</v>
      </c>
      <c r="D8" t="s">
        <v>4338</v>
      </c>
      <c r="E8" t="s">
        <v>10</v>
      </c>
      <c r="F8" t="s">
        <v>1478</v>
      </c>
      <c r="G8" t="s">
        <v>39</v>
      </c>
      <c r="H8">
        <v>1</v>
      </c>
    </row>
    <row r="9" spans="1:8" x14ac:dyDescent="0.35">
      <c r="A9" t="s">
        <v>5449</v>
      </c>
      <c r="B9" t="s">
        <v>10</v>
      </c>
      <c r="C9">
        <v>8</v>
      </c>
      <c r="D9" t="s">
        <v>397</v>
      </c>
      <c r="E9" t="s">
        <v>10</v>
      </c>
      <c r="F9" t="s">
        <v>17</v>
      </c>
      <c r="G9" t="s">
        <v>18</v>
      </c>
      <c r="H9">
        <v>8</v>
      </c>
    </row>
    <row r="10" spans="1:8" x14ac:dyDescent="0.35">
      <c r="A10" t="s">
        <v>5449</v>
      </c>
      <c r="B10" t="s">
        <v>10</v>
      </c>
      <c r="C10">
        <v>9</v>
      </c>
      <c r="D10" t="s">
        <v>4339</v>
      </c>
      <c r="E10" t="s">
        <v>10</v>
      </c>
      <c r="F10" t="s">
        <v>1478</v>
      </c>
      <c r="G10" t="s">
        <v>4340</v>
      </c>
      <c r="H10">
        <v>1</v>
      </c>
    </row>
    <row r="11" spans="1:8" x14ac:dyDescent="0.35">
      <c r="A11" t="s">
        <v>5449</v>
      </c>
      <c r="B11" t="s">
        <v>10</v>
      </c>
      <c r="C11">
        <v>10</v>
      </c>
      <c r="D11" t="s">
        <v>4341</v>
      </c>
      <c r="E11" t="s">
        <v>10</v>
      </c>
      <c r="F11" t="s">
        <v>1478</v>
      </c>
      <c r="G11" t="s">
        <v>22</v>
      </c>
      <c r="H11">
        <v>1</v>
      </c>
    </row>
    <row r="12" spans="1:8" x14ac:dyDescent="0.35">
      <c r="A12" t="s">
        <v>5449</v>
      </c>
      <c r="B12" t="s">
        <v>10</v>
      </c>
      <c r="C12">
        <v>13</v>
      </c>
      <c r="D12" t="s">
        <v>4342</v>
      </c>
      <c r="E12" t="s">
        <v>10</v>
      </c>
      <c r="F12" t="s">
        <v>4333</v>
      </c>
      <c r="G12" t="s">
        <v>18</v>
      </c>
      <c r="H12">
        <v>4</v>
      </c>
    </row>
    <row r="13" spans="1:8" x14ac:dyDescent="0.35">
      <c r="A13" t="s">
        <v>5449</v>
      </c>
      <c r="B13" t="s">
        <v>10</v>
      </c>
      <c r="C13">
        <v>14</v>
      </c>
      <c r="D13" t="s">
        <v>4343</v>
      </c>
      <c r="E13" t="s">
        <v>10</v>
      </c>
      <c r="F13" t="s">
        <v>1478</v>
      </c>
      <c r="G13" t="s">
        <v>4344</v>
      </c>
      <c r="H13">
        <v>1</v>
      </c>
    </row>
    <row r="14" spans="1:8" x14ac:dyDescent="0.35">
      <c r="A14" t="s">
        <v>5449</v>
      </c>
      <c r="B14" t="s">
        <v>10</v>
      </c>
      <c r="C14">
        <v>15</v>
      </c>
      <c r="D14" t="s">
        <v>4345</v>
      </c>
      <c r="E14" t="s">
        <v>10</v>
      </c>
      <c r="F14" t="s">
        <v>4333</v>
      </c>
      <c r="G14" t="s">
        <v>48</v>
      </c>
      <c r="H14">
        <v>1</v>
      </c>
    </row>
    <row r="15" spans="1:8" x14ac:dyDescent="0.35">
      <c r="A15" t="s">
        <v>5449</v>
      </c>
      <c r="B15" t="s">
        <v>10</v>
      </c>
      <c r="C15">
        <v>16</v>
      </c>
      <c r="D15" t="s">
        <v>50</v>
      </c>
      <c r="E15" t="s">
        <v>10</v>
      </c>
      <c r="F15" t="s">
        <v>52</v>
      </c>
      <c r="G15" t="s">
        <v>53</v>
      </c>
      <c r="H15">
        <v>4</v>
      </c>
    </row>
    <row r="16" spans="1:8" x14ac:dyDescent="0.35">
      <c r="A16" t="s">
        <v>5449</v>
      </c>
      <c r="B16" t="s">
        <v>10</v>
      </c>
      <c r="C16">
        <v>17</v>
      </c>
      <c r="D16" t="s">
        <v>4346</v>
      </c>
      <c r="E16" t="s">
        <v>10</v>
      </c>
      <c r="F16" t="s">
        <v>4333</v>
      </c>
      <c r="G16" t="s">
        <v>58</v>
      </c>
      <c r="H16">
        <v>2</v>
      </c>
    </row>
    <row r="17" spans="1:8" x14ac:dyDescent="0.35">
      <c r="A17" t="s">
        <v>5449</v>
      </c>
      <c r="B17" t="s">
        <v>10</v>
      </c>
      <c r="C17">
        <v>18</v>
      </c>
      <c r="D17" t="s">
        <v>5450</v>
      </c>
      <c r="E17" t="s">
        <v>10</v>
      </c>
      <c r="F17" t="s">
        <v>5449</v>
      </c>
      <c r="G17" t="s">
        <v>61</v>
      </c>
      <c r="H17">
        <v>1</v>
      </c>
    </row>
    <row r="18" spans="1:8" x14ac:dyDescent="0.35">
      <c r="A18" t="s">
        <v>5449</v>
      </c>
      <c r="B18" t="s">
        <v>10</v>
      </c>
      <c r="C18">
        <v>19</v>
      </c>
      <c r="D18" t="s">
        <v>4348</v>
      </c>
      <c r="E18" t="s">
        <v>10</v>
      </c>
      <c r="F18" t="s">
        <v>1478</v>
      </c>
      <c r="G18" t="s">
        <v>64</v>
      </c>
      <c r="H18">
        <v>1</v>
      </c>
    </row>
    <row r="19" spans="1:8" x14ac:dyDescent="0.35">
      <c r="A19" t="s">
        <v>5449</v>
      </c>
      <c r="B19" t="s">
        <v>10</v>
      </c>
      <c r="C19">
        <v>20</v>
      </c>
      <c r="D19" t="s">
        <v>4349</v>
      </c>
      <c r="E19" t="s">
        <v>10</v>
      </c>
      <c r="F19" t="s">
        <v>1478</v>
      </c>
      <c r="G19" t="s">
        <v>4350</v>
      </c>
      <c r="H19">
        <v>1</v>
      </c>
    </row>
    <row r="20" spans="1:8" x14ac:dyDescent="0.35">
      <c r="A20" t="s">
        <v>5449</v>
      </c>
      <c r="B20" t="s">
        <v>10</v>
      </c>
      <c r="C20">
        <v>21</v>
      </c>
      <c r="D20" t="s">
        <v>4351</v>
      </c>
      <c r="E20" t="s">
        <v>10</v>
      </c>
      <c r="F20" t="s">
        <v>1478</v>
      </c>
      <c r="G20" t="s">
        <v>184</v>
      </c>
      <c r="H20">
        <v>2</v>
      </c>
    </row>
    <row r="21" spans="1:8" x14ac:dyDescent="0.35">
      <c r="A21" t="s">
        <v>5449</v>
      </c>
      <c r="B21" t="s">
        <v>10</v>
      </c>
      <c r="C21">
        <v>22</v>
      </c>
      <c r="D21" t="s">
        <v>4352</v>
      </c>
      <c r="E21" t="s">
        <v>10</v>
      </c>
      <c r="F21" t="s">
        <v>1478</v>
      </c>
      <c r="G21" t="s">
        <v>58</v>
      </c>
      <c r="H21">
        <v>2</v>
      </c>
    </row>
    <row r="22" spans="1:8" x14ac:dyDescent="0.35">
      <c r="A22" t="s">
        <v>5449</v>
      </c>
      <c r="B22" t="s">
        <v>65</v>
      </c>
      <c r="C22">
        <v>1</v>
      </c>
      <c r="D22" t="s">
        <v>4353</v>
      </c>
      <c r="E22" t="s">
        <v>65</v>
      </c>
      <c r="F22" t="s">
        <v>4333</v>
      </c>
      <c r="G22" t="s">
        <v>67</v>
      </c>
      <c r="H22">
        <v>1</v>
      </c>
    </row>
    <row r="23" spans="1:8" x14ac:dyDescent="0.35">
      <c r="A23" t="s">
        <v>5449</v>
      </c>
      <c r="B23" t="s">
        <v>65</v>
      </c>
      <c r="C23">
        <v>2</v>
      </c>
      <c r="D23" t="s">
        <v>4354</v>
      </c>
      <c r="E23" t="s">
        <v>65</v>
      </c>
      <c r="F23" t="s">
        <v>4333</v>
      </c>
      <c r="G23" t="s">
        <v>5451</v>
      </c>
      <c r="H23">
        <v>1</v>
      </c>
    </row>
    <row r="24" spans="1:8" x14ac:dyDescent="0.35">
      <c r="A24" t="s">
        <v>5449</v>
      </c>
      <c r="B24" t="s">
        <v>65</v>
      </c>
      <c r="C24">
        <v>3</v>
      </c>
      <c r="D24" t="s">
        <v>4356</v>
      </c>
      <c r="E24" t="s">
        <v>65</v>
      </c>
      <c r="F24" t="s">
        <v>4333</v>
      </c>
      <c r="G24" t="s">
        <v>4611</v>
      </c>
      <c r="H24">
        <v>1</v>
      </c>
    </row>
    <row r="25" spans="1:8" x14ac:dyDescent="0.35">
      <c r="A25" t="s">
        <v>5449</v>
      </c>
      <c r="B25" t="s">
        <v>65</v>
      </c>
      <c r="C25">
        <v>4</v>
      </c>
      <c r="D25" t="s">
        <v>4357</v>
      </c>
      <c r="E25" t="s">
        <v>65</v>
      </c>
      <c r="F25" t="s">
        <v>4333</v>
      </c>
      <c r="G25" t="s">
        <v>5452</v>
      </c>
      <c r="H25">
        <v>1</v>
      </c>
    </row>
    <row r="26" spans="1:8" x14ac:dyDescent="0.35">
      <c r="A26" t="s">
        <v>5449</v>
      </c>
      <c r="B26" t="s">
        <v>65</v>
      </c>
      <c r="C26">
        <v>5</v>
      </c>
      <c r="D26" t="s">
        <v>4359</v>
      </c>
      <c r="E26" t="s">
        <v>65</v>
      </c>
      <c r="F26" t="s">
        <v>4333</v>
      </c>
      <c r="G26" t="s">
        <v>5453</v>
      </c>
      <c r="H26">
        <v>1</v>
      </c>
    </row>
    <row r="27" spans="1:8" x14ac:dyDescent="0.35">
      <c r="A27" t="s">
        <v>5449</v>
      </c>
      <c r="B27" t="s">
        <v>65</v>
      </c>
      <c r="C27">
        <v>6</v>
      </c>
      <c r="D27" t="s">
        <v>4361</v>
      </c>
      <c r="E27" t="s">
        <v>65</v>
      </c>
      <c r="F27" t="s">
        <v>4333</v>
      </c>
      <c r="G27" t="s">
        <v>73</v>
      </c>
      <c r="H27">
        <v>1</v>
      </c>
    </row>
    <row r="28" spans="1:8" x14ac:dyDescent="0.35">
      <c r="A28" t="s">
        <v>5449</v>
      </c>
      <c r="B28" t="s">
        <v>65</v>
      </c>
      <c r="C28">
        <v>7</v>
      </c>
      <c r="D28" t="s">
        <v>74</v>
      </c>
      <c r="E28" t="s">
        <v>65</v>
      </c>
      <c r="F28" t="s">
        <v>75</v>
      </c>
      <c r="G28" t="s">
        <v>76</v>
      </c>
      <c r="H28">
        <v>1</v>
      </c>
    </row>
    <row r="29" spans="1:8" x14ac:dyDescent="0.35">
      <c r="A29" t="s">
        <v>5449</v>
      </c>
      <c r="B29" t="s">
        <v>65</v>
      </c>
      <c r="C29">
        <v>8</v>
      </c>
      <c r="D29" t="s">
        <v>4362</v>
      </c>
      <c r="E29" t="s">
        <v>65</v>
      </c>
      <c r="F29" t="s">
        <v>4333</v>
      </c>
      <c r="G29" t="s">
        <v>78</v>
      </c>
      <c r="H29">
        <v>1</v>
      </c>
    </row>
    <row r="30" spans="1:8" x14ac:dyDescent="0.35">
      <c r="A30" t="s">
        <v>5449</v>
      </c>
      <c r="B30" t="s">
        <v>65</v>
      </c>
      <c r="D30" t="s">
        <v>4363</v>
      </c>
      <c r="E30" t="s">
        <v>65</v>
      </c>
      <c r="F30" t="s">
        <v>4333</v>
      </c>
      <c r="G30" t="s">
        <v>81</v>
      </c>
      <c r="H30">
        <v>1</v>
      </c>
    </row>
    <row r="31" spans="1:8" x14ac:dyDescent="0.35">
      <c r="A31" t="s">
        <v>5449</v>
      </c>
      <c r="B31" t="s">
        <v>65</v>
      </c>
      <c r="D31" t="s">
        <v>4364</v>
      </c>
      <c r="E31" t="s">
        <v>65</v>
      </c>
      <c r="F31" t="s">
        <v>4333</v>
      </c>
      <c r="G31" t="s">
        <v>83</v>
      </c>
      <c r="H31">
        <v>1</v>
      </c>
    </row>
    <row r="32" spans="1:8" x14ac:dyDescent="0.35">
      <c r="A32" t="s">
        <v>5449</v>
      </c>
      <c r="B32" t="s">
        <v>65</v>
      </c>
      <c r="C32">
        <v>9</v>
      </c>
      <c r="D32" t="s">
        <v>4365</v>
      </c>
      <c r="E32" t="s">
        <v>65</v>
      </c>
      <c r="F32" t="s">
        <v>4333</v>
      </c>
      <c r="G32" t="s">
        <v>85</v>
      </c>
      <c r="H32">
        <v>1</v>
      </c>
    </row>
    <row r="33" spans="1:8" x14ac:dyDescent="0.35">
      <c r="A33" t="s">
        <v>5449</v>
      </c>
      <c r="B33" t="s">
        <v>65</v>
      </c>
      <c r="C33">
        <v>10</v>
      </c>
      <c r="D33" t="s">
        <v>4366</v>
      </c>
      <c r="E33" t="s">
        <v>65</v>
      </c>
      <c r="F33" t="s">
        <v>4333</v>
      </c>
      <c r="G33" t="s">
        <v>87</v>
      </c>
      <c r="H33">
        <v>2</v>
      </c>
    </row>
    <row r="34" spans="1:8" x14ac:dyDescent="0.35">
      <c r="A34" t="s">
        <v>5449</v>
      </c>
      <c r="B34" t="s">
        <v>65</v>
      </c>
      <c r="C34">
        <v>11</v>
      </c>
      <c r="D34" t="s">
        <v>4367</v>
      </c>
      <c r="E34" t="s">
        <v>65</v>
      </c>
      <c r="F34" t="s">
        <v>4333</v>
      </c>
      <c r="G34" t="s">
        <v>89</v>
      </c>
      <c r="H34">
        <v>1</v>
      </c>
    </row>
    <row r="35" spans="1:8" x14ac:dyDescent="0.35">
      <c r="A35" t="s">
        <v>5449</v>
      </c>
      <c r="B35" t="s">
        <v>65</v>
      </c>
      <c r="D35" t="s">
        <v>4368</v>
      </c>
      <c r="E35" t="s">
        <v>65</v>
      </c>
      <c r="F35" t="s">
        <v>4333</v>
      </c>
      <c r="G35" t="s">
        <v>91</v>
      </c>
      <c r="H35">
        <v>1</v>
      </c>
    </row>
    <row r="36" spans="1:8" x14ac:dyDescent="0.35">
      <c r="A36" t="s">
        <v>5449</v>
      </c>
      <c r="B36" t="s">
        <v>65</v>
      </c>
      <c r="D36" t="s">
        <v>4369</v>
      </c>
      <c r="E36" t="s">
        <v>65</v>
      </c>
      <c r="F36" t="s">
        <v>4333</v>
      </c>
      <c r="G36" t="s">
        <v>93</v>
      </c>
      <c r="H36">
        <v>1</v>
      </c>
    </row>
    <row r="37" spans="1:8" x14ac:dyDescent="0.35">
      <c r="A37" t="s">
        <v>5449</v>
      </c>
      <c r="B37" t="s">
        <v>65</v>
      </c>
      <c r="C37">
        <v>12</v>
      </c>
      <c r="D37" t="s">
        <v>4370</v>
      </c>
      <c r="E37" t="s">
        <v>65</v>
      </c>
      <c r="F37" t="s">
        <v>4333</v>
      </c>
      <c r="G37" t="s">
        <v>2727</v>
      </c>
      <c r="H37">
        <v>1</v>
      </c>
    </row>
    <row r="38" spans="1:8" x14ac:dyDescent="0.35">
      <c r="A38" t="s">
        <v>5449</v>
      </c>
      <c r="B38" t="s">
        <v>65</v>
      </c>
      <c r="C38">
        <v>13</v>
      </c>
      <c r="D38" t="s">
        <v>4371</v>
      </c>
      <c r="E38" t="s">
        <v>65</v>
      </c>
      <c r="F38" t="s">
        <v>4333</v>
      </c>
      <c r="G38" t="s">
        <v>156</v>
      </c>
      <c r="H38">
        <v>1</v>
      </c>
    </row>
    <row r="39" spans="1:8" x14ac:dyDescent="0.35">
      <c r="A39" t="s">
        <v>5449</v>
      </c>
      <c r="B39" t="s">
        <v>65</v>
      </c>
      <c r="C39">
        <v>14</v>
      </c>
      <c r="D39" t="s">
        <v>4372</v>
      </c>
      <c r="E39" t="s">
        <v>65</v>
      </c>
      <c r="F39" t="s">
        <v>4333</v>
      </c>
      <c r="G39" t="s">
        <v>2738</v>
      </c>
      <c r="H39">
        <v>1</v>
      </c>
    </row>
    <row r="40" spans="1:8" x14ac:dyDescent="0.35">
      <c r="A40" t="s">
        <v>5449</v>
      </c>
      <c r="B40" t="s">
        <v>65</v>
      </c>
      <c r="C40">
        <v>15</v>
      </c>
      <c r="D40" t="s">
        <v>2730</v>
      </c>
      <c r="E40" t="s">
        <v>65</v>
      </c>
      <c r="F40" t="s">
        <v>2731</v>
      </c>
      <c r="G40" t="s">
        <v>184</v>
      </c>
      <c r="H40">
        <v>1</v>
      </c>
    </row>
    <row r="41" spans="1:8" x14ac:dyDescent="0.35">
      <c r="A41" t="s">
        <v>5449</v>
      </c>
      <c r="B41" t="s">
        <v>65</v>
      </c>
      <c r="C41">
        <v>16</v>
      </c>
      <c r="D41" t="s">
        <v>2732</v>
      </c>
      <c r="E41" t="s">
        <v>65</v>
      </c>
      <c r="F41" t="s">
        <v>2731</v>
      </c>
      <c r="G41" t="s">
        <v>2733</v>
      </c>
      <c r="H41">
        <v>1</v>
      </c>
    </row>
    <row r="42" spans="1:8" x14ac:dyDescent="0.35">
      <c r="A42" t="s">
        <v>5449</v>
      </c>
      <c r="B42" t="s">
        <v>65</v>
      </c>
      <c r="C42">
        <v>17</v>
      </c>
      <c r="D42" t="s">
        <v>4373</v>
      </c>
      <c r="E42" t="s">
        <v>65</v>
      </c>
      <c r="F42" t="s">
        <v>4333</v>
      </c>
      <c r="G42" t="s">
        <v>156</v>
      </c>
      <c r="H42">
        <v>1</v>
      </c>
    </row>
    <row r="43" spans="1:8" x14ac:dyDescent="0.35">
      <c r="A43" t="s">
        <v>5449</v>
      </c>
      <c r="B43" t="s">
        <v>65</v>
      </c>
      <c r="C43">
        <v>18</v>
      </c>
      <c r="D43" t="s">
        <v>4374</v>
      </c>
      <c r="E43" t="s">
        <v>65</v>
      </c>
      <c r="F43" t="s">
        <v>4333</v>
      </c>
      <c r="G43" t="s">
        <v>73</v>
      </c>
      <c r="H43">
        <v>1</v>
      </c>
    </row>
    <row r="44" spans="1:8" x14ac:dyDescent="0.35">
      <c r="A44" t="s">
        <v>5449</v>
      </c>
      <c r="B44" t="s">
        <v>65</v>
      </c>
      <c r="C44">
        <v>19</v>
      </c>
      <c r="D44" t="s">
        <v>2740</v>
      </c>
      <c r="E44" t="s">
        <v>65</v>
      </c>
      <c r="F44" t="s">
        <v>2731</v>
      </c>
      <c r="G44" t="s">
        <v>73</v>
      </c>
      <c r="H44">
        <v>1</v>
      </c>
    </row>
    <row r="45" spans="1:8" x14ac:dyDescent="0.35">
      <c r="A45" t="s">
        <v>5449</v>
      </c>
      <c r="B45" t="s">
        <v>65</v>
      </c>
      <c r="C45">
        <v>20</v>
      </c>
      <c r="D45" t="s">
        <v>2741</v>
      </c>
      <c r="E45" t="s">
        <v>65</v>
      </c>
      <c r="F45" t="s">
        <v>2731</v>
      </c>
      <c r="G45" t="s">
        <v>2742</v>
      </c>
      <c r="H45">
        <v>1</v>
      </c>
    </row>
    <row r="46" spans="1:8" x14ac:dyDescent="0.35">
      <c r="A46" t="s">
        <v>5449</v>
      </c>
      <c r="B46" t="s">
        <v>65</v>
      </c>
      <c r="C46">
        <v>21</v>
      </c>
      <c r="D46" t="s">
        <v>2743</v>
      </c>
      <c r="E46" t="s">
        <v>65</v>
      </c>
      <c r="F46" t="s">
        <v>2731</v>
      </c>
      <c r="G46" t="s">
        <v>2744</v>
      </c>
      <c r="H46">
        <v>1</v>
      </c>
    </row>
    <row r="47" spans="1:8" x14ac:dyDescent="0.35">
      <c r="A47" t="s">
        <v>5449</v>
      </c>
      <c r="B47" t="s">
        <v>65</v>
      </c>
      <c r="C47">
        <v>22</v>
      </c>
      <c r="D47" t="s">
        <v>2745</v>
      </c>
      <c r="E47" t="s">
        <v>65</v>
      </c>
      <c r="F47" t="s">
        <v>2731</v>
      </c>
      <c r="G47" t="s">
        <v>42</v>
      </c>
      <c r="H47">
        <v>1</v>
      </c>
    </row>
    <row r="48" spans="1:8" x14ac:dyDescent="0.35">
      <c r="A48" t="s">
        <v>5449</v>
      </c>
      <c r="B48" t="s">
        <v>94</v>
      </c>
      <c r="C48">
        <v>1</v>
      </c>
      <c r="D48" t="s">
        <v>4375</v>
      </c>
      <c r="E48" t="s">
        <v>94</v>
      </c>
      <c r="F48" t="s">
        <v>1478</v>
      </c>
      <c r="G48" t="s">
        <v>96</v>
      </c>
      <c r="H48">
        <v>1</v>
      </c>
    </row>
    <row r="49" spans="1:8" x14ac:dyDescent="0.35">
      <c r="A49" t="s">
        <v>5449</v>
      </c>
      <c r="B49" t="s">
        <v>94</v>
      </c>
      <c r="C49">
        <v>2</v>
      </c>
      <c r="D49" t="s">
        <v>4376</v>
      </c>
      <c r="E49" t="s">
        <v>94</v>
      </c>
      <c r="F49" t="s">
        <v>1478</v>
      </c>
      <c r="G49" t="s">
        <v>98</v>
      </c>
      <c r="H49">
        <v>1</v>
      </c>
    </row>
    <row r="50" spans="1:8" x14ac:dyDescent="0.35">
      <c r="A50" t="s">
        <v>5449</v>
      </c>
      <c r="B50" t="s">
        <v>94</v>
      </c>
      <c r="C50">
        <v>3</v>
      </c>
      <c r="D50" t="s">
        <v>4377</v>
      </c>
      <c r="E50" t="s">
        <v>94</v>
      </c>
      <c r="F50" t="s">
        <v>1478</v>
      </c>
      <c r="G50" t="s">
        <v>101</v>
      </c>
      <c r="H50">
        <v>2</v>
      </c>
    </row>
    <row r="51" spans="1:8" x14ac:dyDescent="0.35">
      <c r="A51" t="s">
        <v>5449</v>
      </c>
      <c r="B51" t="s">
        <v>94</v>
      </c>
      <c r="C51">
        <v>4</v>
      </c>
      <c r="D51" t="s">
        <v>4378</v>
      </c>
      <c r="E51" t="s">
        <v>94</v>
      </c>
      <c r="F51" t="s">
        <v>1478</v>
      </c>
      <c r="G51" t="s">
        <v>110</v>
      </c>
      <c r="H51">
        <v>2</v>
      </c>
    </row>
    <row r="52" spans="1:8" x14ac:dyDescent="0.35">
      <c r="A52" t="s">
        <v>5449</v>
      </c>
      <c r="B52" t="s">
        <v>94</v>
      </c>
      <c r="C52">
        <v>5</v>
      </c>
      <c r="D52" t="s">
        <v>4379</v>
      </c>
      <c r="E52" t="s">
        <v>94</v>
      </c>
      <c r="F52" t="s">
        <v>1478</v>
      </c>
      <c r="G52" t="s">
        <v>103</v>
      </c>
      <c r="H52">
        <v>2</v>
      </c>
    </row>
    <row r="53" spans="1:8" x14ac:dyDescent="0.35">
      <c r="A53" t="s">
        <v>5449</v>
      </c>
      <c r="B53" t="s">
        <v>94</v>
      </c>
      <c r="C53">
        <v>6</v>
      </c>
      <c r="D53" t="s">
        <v>4380</v>
      </c>
      <c r="E53" t="s">
        <v>94</v>
      </c>
      <c r="F53" t="s">
        <v>1478</v>
      </c>
      <c r="G53" t="s">
        <v>105</v>
      </c>
      <c r="H53">
        <v>4</v>
      </c>
    </row>
    <row r="54" spans="1:8" x14ac:dyDescent="0.35">
      <c r="A54" t="s">
        <v>5449</v>
      </c>
      <c r="B54" t="s">
        <v>94</v>
      </c>
      <c r="C54">
        <v>7</v>
      </c>
      <c r="D54" t="s">
        <v>4381</v>
      </c>
      <c r="E54" t="s">
        <v>94</v>
      </c>
      <c r="F54" t="s">
        <v>1478</v>
      </c>
      <c r="G54" t="s">
        <v>108</v>
      </c>
      <c r="H54">
        <v>2</v>
      </c>
    </row>
    <row r="55" spans="1:8" x14ac:dyDescent="0.35">
      <c r="A55" t="s">
        <v>5449</v>
      </c>
      <c r="B55" t="s">
        <v>94</v>
      </c>
      <c r="C55">
        <v>8</v>
      </c>
      <c r="D55" t="s">
        <v>4382</v>
      </c>
      <c r="E55" t="s">
        <v>94</v>
      </c>
      <c r="F55" t="s">
        <v>1478</v>
      </c>
      <c r="G55" t="s">
        <v>4383</v>
      </c>
      <c r="H55">
        <v>2</v>
      </c>
    </row>
    <row r="56" spans="1:8" x14ac:dyDescent="0.35">
      <c r="A56" t="s">
        <v>5449</v>
      </c>
      <c r="B56" t="s">
        <v>94</v>
      </c>
      <c r="C56">
        <v>9</v>
      </c>
      <c r="D56" t="s">
        <v>4384</v>
      </c>
      <c r="E56" t="s">
        <v>94</v>
      </c>
      <c r="F56" t="s">
        <v>1478</v>
      </c>
      <c r="G56" t="s">
        <v>112</v>
      </c>
      <c r="H56">
        <v>2</v>
      </c>
    </row>
    <row r="57" spans="1:8" x14ac:dyDescent="0.35">
      <c r="A57" t="s">
        <v>5449</v>
      </c>
      <c r="B57" t="s">
        <v>94</v>
      </c>
      <c r="C57">
        <v>10</v>
      </c>
      <c r="D57" t="s">
        <v>4385</v>
      </c>
      <c r="E57" t="s">
        <v>94</v>
      </c>
      <c r="F57" t="s">
        <v>1478</v>
      </c>
      <c r="G57" t="s">
        <v>116</v>
      </c>
      <c r="H57">
        <v>2</v>
      </c>
    </row>
    <row r="58" spans="1:8" x14ac:dyDescent="0.35">
      <c r="A58" t="s">
        <v>5449</v>
      </c>
      <c r="B58" t="s">
        <v>94</v>
      </c>
      <c r="C58">
        <v>11</v>
      </c>
      <c r="D58" t="s">
        <v>113</v>
      </c>
      <c r="E58" t="s">
        <v>94</v>
      </c>
      <c r="F58" t="s">
        <v>114</v>
      </c>
      <c r="G58" t="s">
        <v>42</v>
      </c>
      <c r="H58">
        <v>2</v>
      </c>
    </row>
    <row r="59" spans="1:8" x14ac:dyDescent="0.35">
      <c r="A59" t="s">
        <v>5449</v>
      </c>
      <c r="B59" t="s">
        <v>94</v>
      </c>
      <c r="C59">
        <v>12</v>
      </c>
      <c r="D59" t="s">
        <v>2760</v>
      </c>
      <c r="E59" t="s">
        <v>94</v>
      </c>
      <c r="F59" t="s">
        <v>2761</v>
      </c>
      <c r="G59" t="s">
        <v>2762</v>
      </c>
      <c r="H59">
        <v>2</v>
      </c>
    </row>
    <row r="60" spans="1:8" x14ac:dyDescent="0.35">
      <c r="A60" t="s">
        <v>5449</v>
      </c>
      <c r="B60" t="s">
        <v>94</v>
      </c>
      <c r="C60">
        <v>13</v>
      </c>
      <c r="D60" t="s">
        <v>2763</v>
      </c>
      <c r="E60" t="s">
        <v>94</v>
      </c>
      <c r="F60" t="s">
        <v>2761</v>
      </c>
      <c r="G60" t="s">
        <v>58</v>
      </c>
      <c r="H60">
        <v>2</v>
      </c>
    </row>
    <row r="61" spans="1:8" x14ac:dyDescent="0.35">
      <c r="A61" t="s">
        <v>5449</v>
      </c>
      <c r="B61" t="s">
        <v>121</v>
      </c>
      <c r="C61">
        <v>1</v>
      </c>
      <c r="D61" t="s">
        <v>4386</v>
      </c>
      <c r="E61" t="s">
        <v>121</v>
      </c>
      <c r="F61" t="s">
        <v>1478</v>
      </c>
      <c r="G61" t="s">
        <v>123</v>
      </c>
      <c r="H61">
        <v>1</v>
      </c>
    </row>
    <row r="62" spans="1:8" x14ac:dyDescent="0.35">
      <c r="A62" t="s">
        <v>5449</v>
      </c>
      <c r="B62" t="s">
        <v>121</v>
      </c>
      <c r="C62">
        <v>2</v>
      </c>
      <c r="D62" t="s">
        <v>4387</v>
      </c>
      <c r="E62" t="s">
        <v>121</v>
      </c>
      <c r="F62" t="s">
        <v>1478</v>
      </c>
      <c r="G62" t="s">
        <v>4388</v>
      </c>
      <c r="H62">
        <v>2</v>
      </c>
    </row>
    <row r="63" spans="1:8" x14ac:dyDescent="0.35">
      <c r="A63" t="s">
        <v>5449</v>
      </c>
      <c r="B63" t="s">
        <v>121</v>
      </c>
      <c r="C63">
        <v>3</v>
      </c>
      <c r="D63" t="s">
        <v>4389</v>
      </c>
      <c r="E63" t="s">
        <v>121</v>
      </c>
      <c r="F63" t="s">
        <v>1478</v>
      </c>
      <c r="G63" t="s">
        <v>73</v>
      </c>
      <c r="H63">
        <v>1</v>
      </c>
    </row>
    <row r="64" spans="1:8" x14ac:dyDescent="0.35">
      <c r="A64" t="s">
        <v>5449</v>
      </c>
      <c r="B64" t="s">
        <v>121</v>
      </c>
      <c r="C64">
        <v>4</v>
      </c>
      <c r="D64" t="s">
        <v>4390</v>
      </c>
      <c r="E64" t="s">
        <v>121</v>
      </c>
      <c r="F64" t="s">
        <v>1478</v>
      </c>
      <c r="G64" t="s">
        <v>128</v>
      </c>
      <c r="H64">
        <v>1</v>
      </c>
    </row>
    <row r="65" spans="1:8" x14ac:dyDescent="0.35">
      <c r="A65" t="s">
        <v>5449</v>
      </c>
      <c r="B65" t="s">
        <v>121</v>
      </c>
      <c r="C65">
        <v>5</v>
      </c>
      <c r="D65" t="s">
        <v>4391</v>
      </c>
      <c r="E65" t="s">
        <v>121</v>
      </c>
      <c r="F65" t="s">
        <v>1478</v>
      </c>
      <c r="G65" t="s">
        <v>2767</v>
      </c>
      <c r="H65">
        <v>1</v>
      </c>
    </row>
    <row r="66" spans="1:8" x14ac:dyDescent="0.35">
      <c r="A66" t="s">
        <v>5449</v>
      </c>
      <c r="B66" t="s">
        <v>121</v>
      </c>
      <c r="C66">
        <v>6</v>
      </c>
      <c r="D66" t="s">
        <v>4392</v>
      </c>
      <c r="E66" t="s">
        <v>121</v>
      </c>
      <c r="F66" t="s">
        <v>1478</v>
      </c>
      <c r="G66" t="s">
        <v>2769</v>
      </c>
      <c r="H66">
        <v>1</v>
      </c>
    </row>
    <row r="67" spans="1:8" x14ac:dyDescent="0.35">
      <c r="A67" t="s">
        <v>5449</v>
      </c>
      <c r="B67" t="s">
        <v>121</v>
      </c>
      <c r="C67">
        <v>7</v>
      </c>
      <c r="D67" t="s">
        <v>4393</v>
      </c>
      <c r="E67" t="s">
        <v>121</v>
      </c>
      <c r="F67" t="s">
        <v>1478</v>
      </c>
      <c r="G67" t="s">
        <v>18</v>
      </c>
      <c r="H67">
        <v>1</v>
      </c>
    </row>
    <row r="68" spans="1:8" x14ac:dyDescent="0.35">
      <c r="A68" t="s">
        <v>5449</v>
      </c>
      <c r="B68" t="s">
        <v>121</v>
      </c>
      <c r="C68">
        <v>8</v>
      </c>
      <c r="D68" t="s">
        <v>4394</v>
      </c>
      <c r="E68" t="s">
        <v>121</v>
      </c>
      <c r="F68" t="s">
        <v>1478</v>
      </c>
      <c r="G68" t="s">
        <v>133</v>
      </c>
      <c r="H68">
        <v>1</v>
      </c>
    </row>
    <row r="69" spans="1:8" x14ac:dyDescent="0.35">
      <c r="A69" t="s">
        <v>5449</v>
      </c>
      <c r="B69" t="s">
        <v>121</v>
      </c>
      <c r="C69">
        <v>9</v>
      </c>
      <c r="D69" t="s">
        <v>4395</v>
      </c>
      <c r="E69" t="s">
        <v>121</v>
      </c>
      <c r="F69" t="s">
        <v>1478</v>
      </c>
      <c r="G69" t="s">
        <v>135</v>
      </c>
      <c r="H69">
        <v>1</v>
      </c>
    </row>
    <row r="70" spans="1:8" x14ac:dyDescent="0.35">
      <c r="A70" t="s">
        <v>5449</v>
      </c>
      <c r="B70" t="s">
        <v>121</v>
      </c>
      <c r="C70">
        <v>10</v>
      </c>
      <c r="D70" t="s">
        <v>4396</v>
      </c>
      <c r="E70" t="s">
        <v>121</v>
      </c>
      <c r="F70" t="s">
        <v>1478</v>
      </c>
      <c r="G70" t="s">
        <v>137</v>
      </c>
      <c r="H70">
        <v>1</v>
      </c>
    </row>
    <row r="71" spans="1:8" x14ac:dyDescent="0.35">
      <c r="A71" t="s">
        <v>5449</v>
      </c>
      <c r="B71" t="s">
        <v>121</v>
      </c>
      <c r="C71">
        <v>11</v>
      </c>
      <c r="D71" t="s">
        <v>5454</v>
      </c>
      <c r="E71" t="s">
        <v>121</v>
      </c>
      <c r="F71" t="s">
        <v>5449</v>
      </c>
      <c r="G71" t="s">
        <v>156</v>
      </c>
      <c r="H71">
        <v>1</v>
      </c>
    </row>
    <row r="72" spans="1:8" x14ac:dyDescent="0.35">
      <c r="A72" t="s">
        <v>5449</v>
      </c>
      <c r="B72" t="s">
        <v>121</v>
      </c>
      <c r="C72">
        <v>12</v>
      </c>
      <c r="D72" t="s">
        <v>4398</v>
      </c>
      <c r="E72" t="s">
        <v>121</v>
      </c>
      <c r="F72" t="s">
        <v>4333</v>
      </c>
      <c r="G72" t="s">
        <v>1491</v>
      </c>
      <c r="H72">
        <v>1</v>
      </c>
    </row>
    <row r="73" spans="1:8" x14ac:dyDescent="0.35">
      <c r="A73" t="s">
        <v>5449</v>
      </c>
      <c r="B73" t="s">
        <v>121</v>
      </c>
      <c r="C73">
        <v>13</v>
      </c>
      <c r="D73" t="s">
        <v>4399</v>
      </c>
      <c r="E73" t="s">
        <v>121</v>
      </c>
      <c r="F73" t="s">
        <v>1478</v>
      </c>
      <c r="G73" t="s">
        <v>139</v>
      </c>
      <c r="H73">
        <v>1</v>
      </c>
    </row>
    <row r="74" spans="1:8" x14ac:dyDescent="0.35">
      <c r="A74" t="s">
        <v>5449</v>
      </c>
      <c r="B74" t="s">
        <v>121</v>
      </c>
      <c r="C74">
        <v>14</v>
      </c>
      <c r="D74" t="s">
        <v>4400</v>
      </c>
      <c r="E74" t="s">
        <v>121</v>
      </c>
      <c r="F74" t="s">
        <v>4333</v>
      </c>
      <c r="G74" t="s">
        <v>141</v>
      </c>
      <c r="H74">
        <v>1</v>
      </c>
    </row>
    <row r="75" spans="1:8" x14ac:dyDescent="0.35">
      <c r="A75" t="s">
        <v>5449</v>
      </c>
      <c r="B75" t="s">
        <v>121</v>
      </c>
      <c r="C75">
        <v>15</v>
      </c>
      <c r="D75" t="s">
        <v>4401</v>
      </c>
      <c r="E75" t="s">
        <v>121</v>
      </c>
      <c r="F75" t="s">
        <v>4333</v>
      </c>
      <c r="G75" t="s">
        <v>58</v>
      </c>
      <c r="H75">
        <v>2</v>
      </c>
    </row>
    <row r="76" spans="1:8" x14ac:dyDescent="0.35">
      <c r="A76" t="s">
        <v>5449</v>
      </c>
      <c r="B76" t="s">
        <v>121</v>
      </c>
      <c r="C76">
        <v>16</v>
      </c>
      <c r="D76" t="s">
        <v>4402</v>
      </c>
      <c r="E76" t="s">
        <v>121</v>
      </c>
      <c r="F76" t="s">
        <v>4333</v>
      </c>
      <c r="G76" t="s">
        <v>929</v>
      </c>
      <c r="H76">
        <v>1</v>
      </c>
    </row>
    <row r="77" spans="1:8" x14ac:dyDescent="0.35">
      <c r="A77" t="s">
        <v>5449</v>
      </c>
      <c r="B77" t="s">
        <v>121</v>
      </c>
      <c r="C77">
        <v>17</v>
      </c>
      <c r="D77" t="s">
        <v>4403</v>
      </c>
      <c r="E77" t="s">
        <v>121</v>
      </c>
      <c r="F77" t="s">
        <v>4333</v>
      </c>
      <c r="G77" t="s">
        <v>58</v>
      </c>
      <c r="H77">
        <v>2</v>
      </c>
    </row>
    <row r="78" spans="1:8" x14ac:dyDescent="0.35">
      <c r="A78" t="s">
        <v>5449</v>
      </c>
      <c r="B78" t="s">
        <v>185</v>
      </c>
      <c r="C78">
        <v>1</v>
      </c>
      <c r="D78" t="s">
        <v>4404</v>
      </c>
      <c r="E78" t="s">
        <v>185</v>
      </c>
      <c r="F78" t="s">
        <v>1478</v>
      </c>
      <c r="G78" t="s">
        <v>187</v>
      </c>
      <c r="H78">
        <v>1</v>
      </c>
    </row>
    <row r="79" spans="1:8" x14ac:dyDescent="0.35">
      <c r="A79" t="s">
        <v>5449</v>
      </c>
      <c r="B79" t="s">
        <v>185</v>
      </c>
      <c r="C79">
        <v>2</v>
      </c>
      <c r="D79" t="s">
        <v>2831</v>
      </c>
      <c r="E79" t="s">
        <v>185</v>
      </c>
      <c r="F79" t="s">
        <v>2761</v>
      </c>
      <c r="G79" t="s">
        <v>1491</v>
      </c>
      <c r="H79">
        <v>2</v>
      </c>
    </row>
    <row r="80" spans="1:8" x14ac:dyDescent="0.35">
      <c r="A80" t="s">
        <v>5449</v>
      </c>
      <c r="B80" t="s">
        <v>185</v>
      </c>
      <c r="C80">
        <v>3</v>
      </c>
      <c r="D80" t="s">
        <v>367</v>
      </c>
      <c r="E80" t="s">
        <v>185</v>
      </c>
      <c r="F80" t="s">
        <v>52</v>
      </c>
      <c r="G80" t="s">
        <v>368</v>
      </c>
      <c r="H80">
        <v>1</v>
      </c>
    </row>
    <row r="81" spans="1:8" x14ac:dyDescent="0.35">
      <c r="A81" t="s">
        <v>5449</v>
      </c>
      <c r="B81" t="s">
        <v>185</v>
      </c>
      <c r="C81">
        <v>4</v>
      </c>
      <c r="D81" t="s">
        <v>369</v>
      </c>
      <c r="E81" t="s">
        <v>185</v>
      </c>
      <c r="F81" t="s">
        <v>52</v>
      </c>
      <c r="G81" t="s">
        <v>22</v>
      </c>
      <c r="H81">
        <v>1</v>
      </c>
    </row>
    <row r="82" spans="1:8" x14ac:dyDescent="0.35">
      <c r="A82" t="s">
        <v>5449</v>
      </c>
      <c r="B82" t="s">
        <v>185</v>
      </c>
      <c r="C82">
        <v>5</v>
      </c>
      <c r="D82" t="s">
        <v>4405</v>
      </c>
      <c r="E82" t="s">
        <v>185</v>
      </c>
      <c r="F82" t="s">
        <v>1478</v>
      </c>
      <c r="G82" t="s">
        <v>194</v>
      </c>
      <c r="H82">
        <v>1</v>
      </c>
    </row>
    <row r="83" spans="1:8" x14ac:dyDescent="0.35">
      <c r="A83" t="s">
        <v>5449</v>
      </c>
      <c r="B83" t="s">
        <v>185</v>
      </c>
      <c r="C83">
        <v>6</v>
      </c>
      <c r="D83" t="s">
        <v>4406</v>
      </c>
      <c r="E83" t="s">
        <v>185</v>
      </c>
      <c r="F83" t="s">
        <v>1478</v>
      </c>
      <c r="G83" t="s">
        <v>3869</v>
      </c>
      <c r="H83">
        <v>1</v>
      </c>
    </row>
    <row r="84" spans="1:8" x14ac:dyDescent="0.35">
      <c r="A84" t="s">
        <v>5449</v>
      </c>
      <c r="B84" t="s">
        <v>185</v>
      </c>
      <c r="C84">
        <v>7</v>
      </c>
      <c r="D84" t="s">
        <v>4407</v>
      </c>
      <c r="E84" t="s">
        <v>185</v>
      </c>
      <c r="F84" t="s">
        <v>1478</v>
      </c>
      <c r="G84" t="s">
        <v>3870</v>
      </c>
      <c r="H84">
        <v>1</v>
      </c>
    </row>
    <row r="85" spans="1:8" x14ac:dyDescent="0.35">
      <c r="A85" t="s">
        <v>5449</v>
      </c>
      <c r="B85" t="s">
        <v>185</v>
      </c>
      <c r="C85">
        <v>8</v>
      </c>
      <c r="D85" t="s">
        <v>142</v>
      </c>
      <c r="E85" t="s">
        <v>2846</v>
      </c>
      <c r="F85" t="s">
        <v>144</v>
      </c>
      <c r="G85" t="s">
        <v>18</v>
      </c>
      <c r="H85">
        <v>5</v>
      </c>
    </row>
    <row r="86" spans="1:8" x14ac:dyDescent="0.35">
      <c r="A86" t="s">
        <v>5449</v>
      </c>
      <c r="B86" t="s">
        <v>185</v>
      </c>
      <c r="C86">
        <v>9</v>
      </c>
      <c r="D86" t="s">
        <v>4408</v>
      </c>
      <c r="E86" t="s">
        <v>185</v>
      </c>
      <c r="F86" t="s">
        <v>1478</v>
      </c>
      <c r="G86" t="s">
        <v>18</v>
      </c>
      <c r="H86">
        <v>1</v>
      </c>
    </row>
    <row r="87" spans="1:8" x14ac:dyDescent="0.35">
      <c r="A87" t="s">
        <v>5449</v>
      </c>
      <c r="B87" t="s">
        <v>185</v>
      </c>
      <c r="C87">
        <v>10</v>
      </c>
      <c r="D87" t="s">
        <v>4409</v>
      </c>
      <c r="E87" t="s">
        <v>185</v>
      </c>
      <c r="F87" t="s">
        <v>1478</v>
      </c>
      <c r="G87" t="s">
        <v>4410</v>
      </c>
      <c r="H87">
        <v>1</v>
      </c>
    </row>
    <row r="88" spans="1:8" x14ac:dyDescent="0.35">
      <c r="A88" t="s">
        <v>5449</v>
      </c>
      <c r="B88" t="s">
        <v>199</v>
      </c>
      <c r="C88">
        <v>1</v>
      </c>
      <c r="D88" t="s">
        <v>4411</v>
      </c>
      <c r="E88" t="s">
        <v>199</v>
      </c>
      <c r="F88" t="s">
        <v>4333</v>
      </c>
      <c r="G88" t="s">
        <v>1311</v>
      </c>
      <c r="H88">
        <v>1</v>
      </c>
    </row>
    <row r="89" spans="1:8" x14ac:dyDescent="0.35">
      <c r="A89" t="s">
        <v>5449</v>
      </c>
      <c r="B89" t="s">
        <v>199</v>
      </c>
      <c r="C89">
        <v>2</v>
      </c>
      <c r="D89" t="s">
        <v>4412</v>
      </c>
      <c r="E89" t="s">
        <v>199</v>
      </c>
      <c r="F89" t="s">
        <v>4333</v>
      </c>
      <c r="G89" t="s">
        <v>58</v>
      </c>
      <c r="H89">
        <v>2</v>
      </c>
    </row>
    <row r="90" spans="1:8" x14ac:dyDescent="0.35">
      <c r="A90" t="s">
        <v>5449</v>
      </c>
      <c r="B90" t="s">
        <v>199</v>
      </c>
      <c r="C90">
        <v>3</v>
      </c>
      <c r="D90" t="s">
        <v>4413</v>
      </c>
      <c r="E90" t="s">
        <v>199</v>
      </c>
      <c r="F90" t="s">
        <v>4333</v>
      </c>
      <c r="G90" t="s">
        <v>4414</v>
      </c>
      <c r="H90">
        <v>1</v>
      </c>
    </row>
    <row r="91" spans="1:8" x14ac:dyDescent="0.35">
      <c r="A91" t="s">
        <v>5449</v>
      </c>
      <c r="B91" t="s">
        <v>199</v>
      </c>
      <c r="C91">
        <v>4</v>
      </c>
      <c r="D91" t="s">
        <v>4415</v>
      </c>
      <c r="E91" t="s">
        <v>199</v>
      </c>
      <c r="F91" t="s">
        <v>4333</v>
      </c>
      <c r="G91" t="s">
        <v>1318</v>
      </c>
      <c r="H91">
        <v>1</v>
      </c>
    </row>
    <row r="92" spans="1:8" x14ac:dyDescent="0.35">
      <c r="A92" t="s">
        <v>5449</v>
      </c>
      <c r="B92" t="s">
        <v>199</v>
      </c>
      <c r="C92">
        <v>5</v>
      </c>
      <c r="D92" t="s">
        <v>5455</v>
      </c>
      <c r="E92" t="s">
        <v>199</v>
      </c>
      <c r="F92" t="s">
        <v>5449</v>
      </c>
      <c r="G92" t="s">
        <v>4417</v>
      </c>
      <c r="H92">
        <v>1</v>
      </c>
    </row>
    <row r="93" spans="1:8" x14ac:dyDescent="0.35">
      <c r="A93" t="s">
        <v>5449</v>
      </c>
      <c r="B93" t="s">
        <v>199</v>
      </c>
      <c r="C93">
        <v>6</v>
      </c>
      <c r="D93" t="s">
        <v>4418</v>
      </c>
      <c r="E93" t="s">
        <v>199</v>
      </c>
      <c r="F93" t="s">
        <v>4333</v>
      </c>
      <c r="G93" t="s">
        <v>18</v>
      </c>
      <c r="H93">
        <v>2</v>
      </c>
    </row>
    <row r="94" spans="1:8" x14ac:dyDescent="0.35">
      <c r="A94" t="s">
        <v>5449</v>
      </c>
      <c r="B94" t="s">
        <v>199</v>
      </c>
      <c r="C94">
        <v>7</v>
      </c>
      <c r="D94" t="s">
        <v>5456</v>
      </c>
      <c r="E94" t="s">
        <v>199</v>
      </c>
      <c r="F94" t="s">
        <v>5449</v>
      </c>
      <c r="G94" t="s">
        <v>240</v>
      </c>
      <c r="H94">
        <v>1</v>
      </c>
    </row>
    <row r="95" spans="1:8" x14ac:dyDescent="0.35">
      <c r="A95" t="s">
        <v>5449</v>
      </c>
      <c r="B95" t="s">
        <v>199</v>
      </c>
      <c r="C95">
        <v>8</v>
      </c>
      <c r="D95" t="s">
        <v>4420</v>
      </c>
      <c r="E95" t="s">
        <v>199</v>
      </c>
      <c r="F95" t="s">
        <v>4333</v>
      </c>
      <c r="G95" t="s">
        <v>128</v>
      </c>
      <c r="H95">
        <v>1</v>
      </c>
    </row>
    <row r="96" spans="1:8" x14ac:dyDescent="0.35">
      <c r="A96" t="s">
        <v>5449</v>
      </c>
      <c r="B96" t="s">
        <v>199</v>
      </c>
      <c r="C96">
        <v>9</v>
      </c>
      <c r="D96" t="s">
        <v>4421</v>
      </c>
      <c r="E96" t="s">
        <v>199</v>
      </c>
      <c r="F96" t="s">
        <v>4333</v>
      </c>
      <c r="G96" t="s">
        <v>4422</v>
      </c>
      <c r="H96">
        <v>1</v>
      </c>
    </row>
    <row r="97" spans="1:8" x14ac:dyDescent="0.35">
      <c r="A97" t="s">
        <v>5449</v>
      </c>
      <c r="B97" t="s">
        <v>199</v>
      </c>
      <c r="C97">
        <v>10</v>
      </c>
      <c r="D97" t="s">
        <v>4423</v>
      </c>
      <c r="E97" t="s">
        <v>199</v>
      </c>
      <c r="F97" t="s">
        <v>4333</v>
      </c>
      <c r="G97" t="s">
        <v>58</v>
      </c>
      <c r="H97">
        <v>2</v>
      </c>
    </row>
    <row r="98" spans="1:8" x14ac:dyDescent="0.35">
      <c r="A98" t="s">
        <v>5449</v>
      </c>
      <c r="B98" t="s">
        <v>199</v>
      </c>
      <c r="C98">
        <v>11</v>
      </c>
      <c r="D98" t="s">
        <v>4424</v>
      </c>
      <c r="E98" t="s">
        <v>199</v>
      </c>
      <c r="F98" t="s">
        <v>4333</v>
      </c>
      <c r="G98" t="s">
        <v>1328</v>
      </c>
      <c r="H98">
        <v>1</v>
      </c>
    </row>
    <row r="99" spans="1:8" x14ac:dyDescent="0.35">
      <c r="A99" t="s">
        <v>5449</v>
      </c>
      <c r="B99" t="s">
        <v>199</v>
      </c>
      <c r="C99">
        <v>12</v>
      </c>
      <c r="D99" t="s">
        <v>4425</v>
      </c>
      <c r="E99" t="s">
        <v>199</v>
      </c>
      <c r="F99" t="s">
        <v>4333</v>
      </c>
      <c r="G99" t="s">
        <v>2863</v>
      </c>
      <c r="H99">
        <v>1</v>
      </c>
    </row>
    <row r="100" spans="1:8" x14ac:dyDescent="0.35">
      <c r="A100" t="s">
        <v>5449</v>
      </c>
      <c r="B100" t="s">
        <v>199</v>
      </c>
      <c r="C100">
        <v>13</v>
      </c>
      <c r="D100" t="s">
        <v>4426</v>
      </c>
      <c r="E100" t="s">
        <v>199</v>
      </c>
      <c r="F100" t="s">
        <v>4333</v>
      </c>
      <c r="G100" t="s">
        <v>2865</v>
      </c>
      <c r="H100">
        <v>1</v>
      </c>
    </row>
    <row r="101" spans="1:8" x14ac:dyDescent="0.35">
      <c r="A101" t="s">
        <v>5449</v>
      </c>
      <c r="B101" t="s">
        <v>199</v>
      </c>
      <c r="C101">
        <v>14</v>
      </c>
      <c r="D101" t="s">
        <v>4427</v>
      </c>
      <c r="E101" t="s">
        <v>199</v>
      </c>
      <c r="F101" t="s">
        <v>4333</v>
      </c>
      <c r="G101" t="s">
        <v>223</v>
      </c>
      <c r="H101">
        <v>1</v>
      </c>
    </row>
    <row r="102" spans="1:8" x14ac:dyDescent="0.35">
      <c r="A102" t="s">
        <v>5449</v>
      </c>
      <c r="B102" t="s">
        <v>199</v>
      </c>
      <c r="C102">
        <v>15</v>
      </c>
      <c r="D102" t="s">
        <v>4428</v>
      </c>
      <c r="E102" t="s">
        <v>199</v>
      </c>
      <c r="F102" t="s">
        <v>4333</v>
      </c>
      <c r="G102" t="s">
        <v>2868</v>
      </c>
      <c r="H102">
        <v>1</v>
      </c>
    </row>
    <row r="103" spans="1:8" x14ac:dyDescent="0.35">
      <c r="A103" t="s">
        <v>5449</v>
      </c>
      <c r="B103" t="s">
        <v>199</v>
      </c>
      <c r="C103">
        <v>16</v>
      </c>
      <c r="D103" t="s">
        <v>4429</v>
      </c>
      <c r="E103" t="s">
        <v>199</v>
      </c>
      <c r="F103" t="s">
        <v>4333</v>
      </c>
      <c r="G103" t="s">
        <v>225</v>
      </c>
      <c r="H103">
        <v>1</v>
      </c>
    </row>
    <row r="104" spans="1:8" x14ac:dyDescent="0.35">
      <c r="A104" t="s">
        <v>5449</v>
      </c>
      <c r="B104" t="s">
        <v>199</v>
      </c>
      <c r="C104">
        <v>17</v>
      </c>
      <c r="D104" t="s">
        <v>4430</v>
      </c>
      <c r="E104" t="s">
        <v>199</v>
      </c>
      <c r="F104" t="s">
        <v>4333</v>
      </c>
      <c r="G104" t="s">
        <v>415</v>
      </c>
      <c r="H104">
        <v>1</v>
      </c>
    </row>
    <row r="105" spans="1:8" x14ac:dyDescent="0.35">
      <c r="A105" t="s">
        <v>5449</v>
      </c>
      <c r="B105" t="s">
        <v>199</v>
      </c>
      <c r="C105">
        <v>18</v>
      </c>
      <c r="D105" t="s">
        <v>4431</v>
      </c>
      <c r="E105" t="s">
        <v>199</v>
      </c>
      <c r="F105" t="s">
        <v>4333</v>
      </c>
      <c r="G105" t="s">
        <v>230</v>
      </c>
      <c r="H105">
        <v>1</v>
      </c>
    </row>
    <row r="106" spans="1:8" x14ac:dyDescent="0.35">
      <c r="A106" t="s">
        <v>5449</v>
      </c>
      <c r="B106" t="s">
        <v>199</v>
      </c>
      <c r="C106">
        <v>19</v>
      </c>
      <c r="D106" t="s">
        <v>4432</v>
      </c>
      <c r="E106" t="s">
        <v>199</v>
      </c>
      <c r="F106" t="s">
        <v>4333</v>
      </c>
      <c r="G106" t="s">
        <v>166</v>
      </c>
      <c r="H106">
        <v>9</v>
      </c>
    </row>
    <row r="107" spans="1:8" x14ac:dyDescent="0.35">
      <c r="A107" t="s">
        <v>5449</v>
      </c>
      <c r="B107" t="s">
        <v>199</v>
      </c>
      <c r="C107">
        <v>20</v>
      </c>
      <c r="D107" t="s">
        <v>2338</v>
      </c>
      <c r="E107" t="s">
        <v>199</v>
      </c>
      <c r="F107" t="s">
        <v>2339</v>
      </c>
      <c r="G107" t="s">
        <v>156</v>
      </c>
      <c r="H107">
        <v>1</v>
      </c>
    </row>
    <row r="108" spans="1:8" x14ac:dyDescent="0.35">
      <c r="A108" t="s">
        <v>5449</v>
      </c>
      <c r="B108" t="s">
        <v>199</v>
      </c>
      <c r="C108">
        <v>21</v>
      </c>
      <c r="D108" t="s">
        <v>5457</v>
      </c>
      <c r="E108" t="s">
        <v>199</v>
      </c>
      <c r="F108" t="s">
        <v>5449</v>
      </c>
      <c r="G108" t="s">
        <v>156</v>
      </c>
      <c r="H108">
        <v>2</v>
      </c>
    </row>
    <row r="109" spans="1:8" x14ac:dyDescent="0.35">
      <c r="A109" t="s">
        <v>5449</v>
      </c>
      <c r="B109" t="s">
        <v>199</v>
      </c>
      <c r="C109">
        <v>22</v>
      </c>
      <c r="D109" t="s">
        <v>4322</v>
      </c>
      <c r="E109" t="s">
        <v>199</v>
      </c>
      <c r="F109" t="s">
        <v>3925</v>
      </c>
      <c r="G109" t="s">
        <v>18</v>
      </c>
      <c r="H109">
        <v>3</v>
      </c>
    </row>
    <row r="110" spans="1:8" x14ac:dyDescent="0.35">
      <c r="A110" t="s">
        <v>5449</v>
      </c>
      <c r="B110" t="s">
        <v>199</v>
      </c>
      <c r="C110">
        <v>23</v>
      </c>
      <c r="D110" t="s">
        <v>4434</v>
      </c>
      <c r="E110" t="s">
        <v>199</v>
      </c>
      <c r="F110" t="s">
        <v>4333</v>
      </c>
      <c r="G110" t="s">
        <v>249</v>
      </c>
      <c r="H110">
        <v>1</v>
      </c>
    </row>
    <row r="111" spans="1:8" x14ac:dyDescent="0.35">
      <c r="A111" t="s">
        <v>5449</v>
      </c>
      <c r="B111" t="s">
        <v>199</v>
      </c>
      <c r="C111">
        <v>24</v>
      </c>
      <c r="D111" t="s">
        <v>4435</v>
      </c>
      <c r="E111" t="s">
        <v>199</v>
      </c>
      <c r="F111" t="s">
        <v>4333</v>
      </c>
      <c r="G111" t="s">
        <v>230</v>
      </c>
      <c r="H111">
        <v>1</v>
      </c>
    </row>
    <row r="112" spans="1:8" x14ac:dyDescent="0.35">
      <c r="A112" t="s">
        <v>5449</v>
      </c>
      <c r="B112" t="s">
        <v>199</v>
      </c>
      <c r="C112">
        <v>25</v>
      </c>
      <c r="D112" t="s">
        <v>4436</v>
      </c>
      <c r="E112" t="s">
        <v>199</v>
      </c>
      <c r="F112" t="s">
        <v>4333</v>
      </c>
      <c r="G112" t="s">
        <v>230</v>
      </c>
      <c r="H112">
        <v>1</v>
      </c>
    </row>
    <row r="113" spans="1:8" x14ac:dyDescent="0.35">
      <c r="A113" t="s">
        <v>5449</v>
      </c>
      <c r="B113" t="s">
        <v>317</v>
      </c>
      <c r="C113">
        <v>1</v>
      </c>
      <c r="D113" t="s">
        <v>5458</v>
      </c>
      <c r="E113" t="s">
        <v>317</v>
      </c>
      <c r="F113" t="s">
        <v>5449</v>
      </c>
      <c r="G113" t="s">
        <v>3878</v>
      </c>
      <c r="H113">
        <v>1</v>
      </c>
    </row>
    <row r="114" spans="1:8" x14ac:dyDescent="0.35">
      <c r="A114" t="s">
        <v>5449</v>
      </c>
      <c r="B114" t="s">
        <v>317</v>
      </c>
      <c r="C114">
        <v>2</v>
      </c>
      <c r="D114" t="s">
        <v>5459</v>
      </c>
      <c r="E114" t="s">
        <v>317</v>
      </c>
      <c r="F114" t="s">
        <v>5449</v>
      </c>
      <c r="G114" t="s">
        <v>321</v>
      </c>
      <c r="H114">
        <v>1</v>
      </c>
    </row>
    <row r="115" spans="1:8" x14ac:dyDescent="0.35">
      <c r="A115" t="s">
        <v>5449</v>
      </c>
      <c r="B115" t="s">
        <v>317</v>
      </c>
      <c r="C115">
        <v>3</v>
      </c>
      <c r="D115" t="s">
        <v>4439</v>
      </c>
      <c r="E115" t="s">
        <v>317</v>
      </c>
      <c r="F115" t="s">
        <v>4333</v>
      </c>
      <c r="G115" t="s">
        <v>858</v>
      </c>
      <c r="H115">
        <v>1</v>
      </c>
    </row>
    <row r="116" spans="1:8" x14ac:dyDescent="0.35">
      <c r="A116" t="s">
        <v>5449</v>
      </c>
      <c r="B116" t="s">
        <v>317</v>
      </c>
      <c r="C116">
        <v>4</v>
      </c>
      <c r="D116" t="s">
        <v>4440</v>
      </c>
      <c r="E116" t="s">
        <v>317</v>
      </c>
      <c r="F116" t="s">
        <v>1478</v>
      </c>
      <c r="G116" t="s">
        <v>176</v>
      </c>
      <c r="H116">
        <v>4</v>
      </c>
    </row>
    <row r="117" spans="1:8" x14ac:dyDescent="0.35">
      <c r="A117" t="s">
        <v>5449</v>
      </c>
      <c r="B117" t="s">
        <v>317</v>
      </c>
      <c r="C117">
        <v>5</v>
      </c>
      <c r="D117" t="s">
        <v>4441</v>
      </c>
      <c r="E117" t="s">
        <v>317</v>
      </c>
      <c r="F117" t="s">
        <v>4333</v>
      </c>
      <c r="G117" t="s">
        <v>156</v>
      </c>
      <c r="H117">
        <v>1</v>
      </c>
    </row>
    <row r="118" spans="1:8" x14ac:dyDescent="0.35">
      <c r="A118" t="s">
        <v>5449</v>
      </c>
      <c r="B118" t="s">
        <v>317</v>
      </c>
      <c r="C118">
        <v>6</v>
      </c>
      <c r="D118" t="s">
        <v>4442</v>
      </c>
      <c r="E118" t="s">
        <v>317</v>
      </c>
      <c r="F118" t="s">
        <v>4333</v>
      </c>
      <c r="G118" t="s">
        <v>1491</v>
      </c>
      <c r="H118">
        <v>5</v>
      </c>
    </row>
    <row r="119" spans="1:8" x14ac:dyDescent="0.35">
      <c r="A119" t="s">
        <v>5449</v>
      </c>
      <c r="B119" t="s">
        <v>317</v>
      </c>
      <c r="C119">
        <v>7</v>
      </c>
      <c r="D119" t="s">
        <v>4443</v>
      </c>
      <c r="E119" t="s">
        <v>317</v>
      </c>
      <c r="F119" t="s">
        <v>1478</v>
      </c>
      <c r="G119" t="s">
        <v>3884</v>
      </c>
      <c r="H119">
        <v>2</v>
      </c>
    </row>
    <row r="120" spans="1:8" x14ac:dyDescent="0.35">
      <c r="A120" t="s">
        <v>5449</v>
      </c>
      <c r="B120" t="s">
        <v>317</v>
      </c>
      <c r="C120">
        <v>8</v>
      </c>
      <c r="D120" t="s">
        <v>4444</v>
      </c>
      <c r="E120" t="s">
        <v>317</v>
      </c>
      <c r="F120" t="s">
        <v>1478</v>
      </c>
      <c r="G120" t="s">
        <v>325</v>
      </c>
      <c r="H120">
        <v>1</v>
      </c>
    </row>
    <row r="121" spans="1:8" x14ac:dyDescent="0.35">
      <c r="A121" t="s">
        <v>5449</v>
      </c>
      <c r="B121" t="s">
        <v>317</v>
      </c>
      <c r="C121">
        <v>9</v>
      </c>
      <c r="D121" t="s">
        <v>4445</v>
      </c>
      <c r="E121" t="s">
        <v>317</v>
      </c>
      <c r="F121" t="s">
        <v>1478</v>
      </c>
      <c r="G121" t="s">
        <v>327</v>
      </c>
      <c r="H121">
        <v>3</v>
      </c>
    </row>
    <row r="122" spans="1:8" x14ac:dyDescent="0.35">
      <c r="A122" t="s">
        <v>5449</v>
      </c>
      <c r="B122" t="s">
        <v>317</v>
      </c>
      <c r="C122">
        <v>10</v>
      </c>
      <c r="D122" t="s">
        <v>4446</v>
      </c>
      <c r="E122" t="s">
        <v>317</v>
      </c>
      <c r="F122" t="s">
        <v>1478</v>
      </c>
      <c r="G122" t="s">
        <v>184</v>
      </c>
      <c r="H122">
        <v>3</v>
      </c>
    </row>
    <row r="123" spans="1:8" x14ac:dyDescent="0.35">
      <c r="A123" t="s">
        <v>5449</v>
      </c>
      <c r="B123" t="s">
        <v>317</v>
      </c>
      <c r="C123">
        <v>11</v>
      </c>
      <c r="D123" t="s">
        <v>4447</v>
      </c>
      <c r="E123" t="s">
        <v>317</v>
      </c>
      <c r="F123" t="s">
        <v>1478</v>
      </c>
      <c r="G123" t="s">
        <v>18</v>
      </c>
      <c r="H123">
        <v>2</v>
      </c>
    </row>
    <row r="124" spans="1:8" x14ac:dyDescent="0.35">
      <c r="A124" t="s">
        <v>5449</v>
      </c>
      <c r="B124" t="s">
        <v>344</v>
      </c>
      <c r="C124">
        <v>1</v>
      </c>
      <c r="D124" t="s">
        <v>4448</v>
      </c>
      <c r="E124" t="s">
        <v>344</v>
      </c>
      <c r="F124" t="s">
        <v>4333</v>
      </c>
      <c r="G124" t="s">
        <v>348</v>
      </c>
      <c r="H124">
        <v>1</v>
      </c>
    </row>
    <row r="125" spans="1:8" x14ac:dyDescent="0.35">
      <c r="A125" t="s">
        <v>5449</v>
      </c>
      <c r="B125" t="s">
        <v>344</v>
      </c>
      <c r="C125">
        <v>2</v>
      </c>
      <c r="D125" t="s">
        <v>4449</v>
      </c>
      <c r="E125" t="s">
        <v>344</v>
      </c>
      <c r="F125" t="s">
        <v>4333</v>
      </c>
      <c r="G125" t="s">
        <v>350</v>
      </c>
      <c r="H125">
        <v>1</v>
      </c>
    </row>
    <row r="126" spans="1:8" x14ac:dyDescent="0.35">
      <c r="A126" t="s">
        <v>5449</v>
      </c>
      <c r="B126" t="s">
        <v>344</v>
      </c>
      <c r="C126">
        <v>3</v>
      </c>
      <c r="D126" t="s">
        <v>4450</v>
      </c>
      <c r="E126" t="s">
        <v>344</v>
      </c>
      <c r="F126" t="s">
        <v>1478</v>
      </c>
      <c r="G126" t="s">
        <v>1360</v>
      </c>
      <c r="H126">
        <v>1</v>
      </c>
    </row>
    <row r="127" spans="1:8" x14ac:dyDescent="0.35">
      <c r="A127" t="s">
        <v>5449</v>
      </c>
      <c r="B127" t="s">
        <v>344</v>
      </c>
      <c r="C127">
        <v>4</v>
      </c>
      <c r="D127" t="s">
        <v>4451</v>
      </c>
      <c r="E127" t="s">
        <v>359</v>
      </c>
      <c r="F127" t="s">
        <v>1478</v>
      </c>
      <c r="G127" t="s">
        <v>53</v>
      </c>
      <c r="H127">
        <v>6</v>
      </c>
    </row>
    <row r="128" spans="1:8" x14ac:dyDescent="0.35">
      <c r="A128" t="s">
        <v>5449</v>
      </c>
      <c r="B128" t="s">
        <v>344</v>
      </c>
      <c r="C128">
        <v>5</v>
      </c>
      <c r="D128" t="s">
        <v>2896</v>
      </c>
      <c r="E128" t="s">
        <v>344</v>
      </c>
      <c r="F128" t="s">
        <v>2761</v>
      </c>
      <c r="G128" t="s">
        <v>18</v>
      </c>
      <c r="H128">
        <v>3</v>
      </c>
    </row>
    <row r="129" spans="1:8" x14ac:dyDescent="0.35">
      <c r="A129" t="s">
        <v>5449</v>
      </c>
      <c r="B129" t="s">
        <v>344</v>
      </c>
      <c r="C129">
        <v>7</v>
      </c>
      <c r="D129" t="s">
        <v>1376</v>
      </c>
      <c r="E129" t="s">
        <v>344</v>
      </c>
      <c r="F129" t="s">
        <v>1377</v>
      </c>
      <c r="G129" t="s">
        <v>18</v>
      </c>
      <c r="H129">
        <v>4</v>
      </c>
    </row>
    <row r="130" spans="1:8" x14ac:dyDescent="0.35">
      <c r="A130" t="s">
        <v>5449</v>
      </c>
      <c r="B130" t="s">
        <v>344</v>
      </c>
      <c r="C130">
        <v>8</v>
      </c>
      <c r="D130" t="s">
        <v>366</v>
      </c>
      <c r="E130" t="s">
        <v>344</v>
      </c>
      <c r="F130" t="s">
        <v>17</v>
      </c>
      <c r="G130" t="s">
        <v>18</v>
      </c>
      <c r="H130">
        <v>5</v>
      </c>
    </row>
    <row r="131" spans="1:8" x14ac:dyDescent="0.35">
      <c r="A131" t="s">
        <v>5449</v>
      </c>
      <c r="B131" t="s">
        <v>409</v>
      </c>
      <c r="C131">
        <v>1</v>
      </c>
      <c r="D131" t="s">
        <v>4452</v>
      </c>
      <c r="E131" t="s">
        <v>409</v>
      </c>
      <c r="F131" t="s">
        <v>1478</v>
      </c>
      <c r="G131" t="s">
        <v>2780</v>
      </c>
      <c r="H131">
        <v>1</v>
      </c>
    </row>
    <row r="132" spans="1:8" x14ac:dyDescent="0.35">
      <c r="A132" t="s">
        <v>5449</v>
      </c>
      <c r="B132" t="s">
        <v>409</v>
      </c>
      <c r="C132">
        <v>2</v>
      </c>
      <c r="D132" t="s">
        <v>1087</v>
      </c>
      <c r="E132" t="s">
        <v>409</v>
      </c>
      <c r="F132" t="s">
        <v>827</v>
      </c>
      <c r="G132" t="s">
        <v>58</v>
      </c>
      <c r="H132">
        <v>2</v>
      </c>
    </row>
    <row r="133" spans="1:8" x14ac:dyDescent="0.35">
      <c r="A133" t="s">
        <v>5449</v>
      </c>
      <c r="B133" t="s">
        <v>409</v>
      </c>
      <c r="C133">
        <v>3</v>
      </c>
      <c r="D133" t="s">
        <v>4454</v>
      </c>
      <c r="E133" t="s">
        <v>409</v>
      </c>
      <c r="F133" t="s">
        <v>4333</v>
      </c>
      <c r="G133" t="s">
        <v>411</v>
      </c>
      <c r="H133">
        <v>1</v>
      </c>
    </row>
    <row r="134" spans="1:8" x14ac:dyDescent="0.35">
      <c r="A134" t="s">
        <v>5449</v>
      </c>
      <c r="B134" t="s">
        <v>409</v>
      </c>
      <c r="C134">
        <v>4</v>
      </c>
      <c r="D134" t="s">
        <v>4455</v>
      </c>
      <c r="E134" t="s">
        <v>409</v>
      </c>
      <c r="F134" t="s">
        <v>1478</v>
      </c>
      <c r="G134" t="s">
        <v>413</v>
      </c>
      <c r="H134">
        <v>1</v>
      </c>
    </row>
    <row r="135" spans="1:8" x14ac:dyDescent="0.35">
      <c r="A135" t="s">
        <v>5449</v>
      </c>
      <c r="B135" t="s">
        <v>409</v>
      </c>
      <c r="C135">
        <v>6</v>
      </c>
      <c r="D135" t="s">
        <v>930</v>
      </c>
      <c r="E135" t="s">
        <v>409</v>
      </c>
      <c r="F135" t="s">
        <v>931</v>
      </c>
      <c r="G135" t="s">
        <v>18</v>
      </c>
      <c r="H135">
        <v>17</v>
      </c>
    </row>
    <row r="136" spans="1:8" x14ac:dyDescent="0.35">
      <c r="A136" t="s">
        <v>5449</v>
      </c>
      <c r="B136" t="s">
        <v>409</v>
      </c>
      <c r="C136">
        <v>7</v>
      </c>
      <c r="D136" t="s">
        <v>2908</v>
      </c>
      <c r="E136" t="s">
        <v>409</v>
      </c>
      <c r="F136" t="s">
        <v>2761</v>
      </c>
      <c r="G136" t="s">
        <v>18</v>
      </c>
      <c r="H136">
        <v>2</v>
      </c>
    </row>
    <row r="137" spans="1:8" x14ac:dyDescent="0.35">
      <c r="A137" t="s">
        <v>5449</v>
      </c>
      <c r="B137" t="s">
        <v>409</v>
      </c>
      <c r="C137">
        <v>8</v>
      </c>
      <c r="D137" t="s">
        <v>4456</v>
      </c>
      <c r="E137" t="s">
        <v>409</v>
      </c>
      <c r="F137" t="s">
        <v>1478</v>
      </c>
      <c r="G137" t="s">
        <v>368</v>
      </c>
      <c r="H137">
        <v>1</v>
      </c>
    </row>
    <row r="138" spans="1:8" x14ac:dyDescent="0.35">
      <c r="A138" t="s">
        <v>5449</v>
      </c>
      <c r="B138" t="s">
        <v>409</v>
      </c>
      <c r="C138">
        <v>9</v>
      </c>
      <c r="D138" t="s">
        <v>4457</v>
      </c>
      <c r="E138" t="s">
        <v>409</v>
      </c>
      <c r="F138" t="s">
        <v>1478</v>
      </c>
      <c r="G138" t="s">
        <v>198</v>
      </c>
      <c r="H138">
        <v>1</v>
      </c>
    </row>
    <row r="139" spans="1:8" x14ac:dyDescent="0.35">
      <c r="A139" t="s">
        <v>5449</v>
      </c>
      <c r="B139" t="s">
        <v>409</v>
      </c>
      <c r="C139">
        <v>10</v>
      </c>
      <c r="D139" t="s">
        <v>4458</v>
      </c>
      <c r="E139" t="s">
        <v>409</v>
      </c>
      <c r="F139" t="s">
        <v>4333</v>
      </c>
      <c r="G139" t="s">
        <v>2905</v>
      </c>
      <c r="H139">
        <v>1</v>
      </c>
    </row>
    <row r="140" spans="1:8" x14ac:dyDescent="0.35">
      <c r="A140" t="s">
        <v>5449</v>
      </c>
      <c r="B140" t="s">
        <v>409</v>
      </c>
      <c r="C140">
        <v>11</v>
      </c>
      <c r="D140" t="s">
        <v>387</v>
      </c>
      <c r="E140" t="s">
        <v>3888</v>
      </c>
      <c r="F140" t="s">
        <v>389</v>
      </c>
      <c r="G140" t="s">
        <v>18</v>
      </c>
      <c r="H140">
        <v>4</v>
      </c>
    </row>
    <row r="141" spans="1:8" x14ac:dyDescent="0.35">
      <c r="A141" t="s">
        <v>5449</v>
      </c>
      <c r="B141" t="s">
        <v>409</v>
      </c>
      <c r="C141">
        <v>12</v>
      </c>
      <c r="D141" t="s">
        <v>4459</v>
      </c>
      <c r="E141" t="s">
        <v>409</v>
      </c>
      <c r="F141" t="s">
        <v>4333</v>
      </c>
      <c r="G141" t="s">
        <v>403</v>
      </c>
      <c r="H141">
        <v>1</v>
      </c>
    </row>
    <row r="142" spans="1:8" x14ac:dyDescent="0.35">
      <c r="A142" t="s">
        <v>5449</v>
      </c>
      <c r="B142" t="s">
        <v>409</v>
      </c>
      <c r="C142">
        <v>13</v>
      </c>
      <c r="D142" t="s">
        <v>4460</v>
      </c>
      <c r="E142" t="s">
        <v>409</v>
      </c>
      <c r="F142" t="s">
        <v>1478</v>
      </c>
      <c r="G142" t="s">
        <v>406</v>
      </c>
      <c r="H142">
        <v>1</v>
      </c>
    </row>
    <row r="143" spans="1:8" x14ac:dyDescent="0.35">
      <c r="A143" t="s">
        <v>5449</v>
      </c>
      <c r="B143" t="s">
        <v>409</v>
      </c>
      <c r="C143">
        <v>16</v>
      </c>
      <c r="D143" t="s">
        <v>4461</v>
      </c>
      <c r="E143" t="s">
        <v>409</v>
      </c>
      <c r="F143" t="s">
        <v>1478</v>
      </c>
      <c r="G143" t="s">
        <v>377</v>
      </c>
      <c r="H143">
        <v>1</v>
      </c>
    </row>
    <row r="144" spans="1:8" x14ac:dyDescent="0.35">
      <c r="A144" t="s">
        <v>5449</v>
      </c>
      <c r="B144" t="s">
        <v>409</v>
      </c>
      <c r="C144">
        <v>17</v>
      </c>
      <c r="D144" t="s">
        <v>2910</v>
      </c>
      <c r="E144" t="s">
        <v>409</v>
      </c>
      <c r="F144" t="s">
        <v>2761</v>
      </c>
      <c r="G144" t="s">
        <v>198</v>
      </c>
      <c r="H144">
        <v>1</v>
      </c>
    </row>
    <row r="145" spans="1:8" x14ac:dyDescent="0.35">
      <c r="A145" t="s">
        <v>5449</v>
      </c>
      <c r="B145" t="s">
        <v>409</v>
      </c>
      <c r="C145">
        <v>18</v>
      </c>
      <c r="D145" t="s">
        <v>4462</v>
      </c>
      <c r="E145" t="s">
        <v>409</v>
      </c>
      <c r="F145" t="s">
        <v>1478</v>
      </c>
      <c r="G145" t="s">
        <v>382</v>
      </c>
      <c r="H145">
        <v>1</v>
      </c>
    </row>
    <row r="146" spans="1:8" x14ac:dyDescent="0.35">
      <c r="A146" t="s">
        <v>5449</v>
      </c>
      <c r="B146" t="s">
        <v>409</v>
      </c>
      <c r="C146">
        <v>19</v>
      </c>
      <c r="D146" t="s">
        <v>4463</v>
      </c>
      <c r="E146" t="s">
        <v>409</v>
      </c>
      <c r="F146" t="s">
        <v>1478</v>
      </c>
      <c r="G146" t="s">
        <v>1784</v>
      </c>
      <c r="H146">
        <v>1</v>
      </c>
    </row>
    <row r="147" spans="1:8" x14ac:dyDescent="0.35">
      <c r="A147" t="s">
        <v>5449</v>
      </c>
      <c r="B147" t="s">
        <v>2914</v>
      </c>
      <c r="C147">
        <v>1</v>
      </c>
      <c r="D147" t="s">
        <v>5460</v>
      </c>
      <c r="E147" t="s">
        <v>2914</v>
      </c>
      <c r="F147" t="s">
        <v>5449</v>
      </c>
      <c r="G147" t="s">
        <v>2916</v>
      </c>
      <c r="H147">
        <v>1</v>
      </c>
    </row>
    <row r="148" spans="1:8" x14ac:dyDescent="0.35">
      <c r="A148" t="s">
        <v>5449</v>
      </c>
      <c r="B148" t="s">
        <v>2914</v>
      </c>
      <c r="C148">
        <v>2</v>
      </c>
      <c r="D148" t="s">
        <v>5461</v>
      </c>
      <c r="E148" t="s">
        <v>2914</v>
      </c>
      <c r="F148" t="s">
        <v>5449</v>
      </c>
      <c r="G148" t="s">
        <v>446</v>
      </c>
      <c r="H148">
        <v>1</v>
      </c>
    </row>
    <row r="149" spans="1:8" x14ac:dyDescent="0.35">
      <c r="A149" t="s">
        <v>5449</v>
      </c>
      <c r="B149" t="s">
        <v>2914</v>
      </c>
      <c r="C149">
        <v>3</v>
      </c>
      <c r="D149" t="s">
        <v>5462</v>
      </c>
      <c r="E149" t="s">
        <v>2914</v>
      </c>
      <c r="F149" t="s">
        <v>5449</v>
      </c>
      <c r="G149" t="s">
        <v>184</v>
      </c>
      <c r="H149">
        <v>1</v>
      </c>
    </row>
    <row r="150" spans="1:8" x14ac:dyDescent="0.35">
      <c r="A150" t="s">
        <v>5449</v>
      </c>
      <c r="B150" t="s">
        <v>2914</v>
      </c>
      <c r="C150">
        <v>4</v>
      </c>
      <c r="D150" t="s">
        <v>5463</v>
      </c>
      <c r="E150" t="s">
        <v>2914</v>
      </c>
      <c r="F150" t="s">
        <v>5449</v>
      </c>
      <c r="G150" t="s">
        <v>87</v>
      </c>
      <c r="H150">
        <v>1</v>
      </c>
    </row>
    <row r="151" spans="1:8" x14ac:dyDescent="0.35">
      <c r="A151" t="s">
        <v>5449</v>
      </c>
      <c r="B151" t="s">
        <v>2914</v>
      </c>
      <c r="C151">
        <v>5</v>
      </c>
      <c r="D151" t="s">
        <v>5464</v>
      </c>
      <c r="E151" t="s">
        <v>2914</v>
      </c>
      <c r="F151" t="s">
        <v>5449</v>
      </c>
      <c r="G151" t="s">
        <v>2919</v>
      </c>
      <c r="H151">
        <v>1</v>
      </c>
    </row>
    <row r="152" spans="1:8" x14ac:dyDescent="0.35">
      <c r="A152" t="s">
        <v>5449</v>
      </c>
      <c r="B152" t="s">
        <v>2914</v>
      </c>
      <c r="C152">
        <v>6</v>
      </c>
      <c r="D152" t="s">
        <v>5465</v>
      </c>
      <c r="E152" t="s">
        <v>2914</v>
      </c>
      <c r="F152" t="s">
        <v>5449</v>
      </c>
      <c r="G152" t="s">
        <v>73</v>
      </c>
      <c r="H152">
        <v>1</v>
      </c>
    </row>
    <row r="153" spans="1:8" x14ac:dyDescent="0.35">
      <c r="A153" t="s">
        <v>5449</v>
      </c>
      <c r="B153" t="s">
        <v>2914</v>
      </c>
      <c r="C153">
        <v>7</v>
      </c>
      <c r="D153" t="s">
        <v>5466</v>
      </c>
      <c r="E153" t="s">
        <v>2914</v>
      </c>
      <c r="F153" t="s">
        <v>5449</v>
      </c>
      <c r="G153" t="s">
        <v>184</v>
      </c>
      <c r="H153">
        <v>1</v>
      </c>
    </row>
    <row r="154" spans="1:8" x14ac:dyDescent="0.35">
      <c r="A154" t="s">
        <v>5449</v>
      </c>
      <c r="B154" t="s">
        <v>2914</v>
      </c>
      <c r="C154">
        <v>8</v>
      </c>
      <c r="D154" t="s">
        <v>5467</v>
      </c>
      <c r="E154" t="s">
        <v>2914</v>
      </c>
      <c r="F154" t="s">
        <v>5449</v>
      </c>
      <c r="G154" t="s">
        <v>2924</v>
      </c>
      <c r="H154">
        <v>1</v>
      </c>
    </row>
    <row r="155" spans="1:8" x14ac:dyDescent="0.35">
      <c r="A155" t="s">
        <v>5449</v>
      </c>
      <c r="B155" t="s">
        <v>2914</v>
      </c>
      <c r="C155">
        <v>9</v>
      </c>
      <c r="D155" t="s">
        <v>5468</v>
      </c>
      <c r="E155" t="s">
        <v>2914</v>
      </c>
      <c r="F155" t="s">
        <v>5449</v>
      </c>
      <c r="G155" t="s">
        <v>58</v>
      </c>
      <c r="H155">
        <v>3</v>
      </c>
    </row>
    <row r="156" spans="1:8" x14ac:dyDescent="0.35">
      <c r="A156" t="s">
        <v>5449</v>
      </c>
      <c r="B156" t="s">
        <v>462</v>
      </c>
      <c r="C156">
        <v>1</v>
      </c>
      <c r="D156" t="s">
        <v>4473</v>
      </c>
      <c r="E156" t="s">
        <v>462</v>
      </c>
      <c r="F156" t="s">
        <v>1478</v>
      </c>
      <c r="G156" t="s">
        <v>464</v>
      </c>
      <c r="H156">
        <v>1</v>
      </c>
    </row>
    <row r="157" spans="1:8" x14ac:dyDescent="0.35">
      <c r="A157" t="s">
        <v>5449</v>
      </c>
      <c r="B157" t="s">
        <v>462</v>
      </c>
      <c r="C157">
        <v>2</v>
      </c>
      <c r="D157" t="s">
        <v>4474</v>
      </c>
      <c r="E157" t="s">
        <v>462</v>
      </c>
      <c r="F157" t="s">
        <v>1478</v>
      </c>
      <c r="G157" t="s">
        <v>118</v>
      </c>
      <c r="H157">
        <v>1</v>
      </c>
    </row>
    <row r="158" spans="1:8" x14ac:dyDescent="0.35">
      <c r="A158" t="s">
        <v>5449</v>
      </c>
      <c r="B158" t="s">
        <v>462</v>
      </c>
      <c r="C158">
        <v>3</v>
      </c>
      <c r="D158" t="s">
        <v>4475</v>
      </c>
      <c r="E158" t="s">
        <v>462</v>
      </c>
      <c r="F158" t="s">
        <v>1478</v>
      </c>
      <c r="G158" t="s">
        <v>2928</v>
      </c>
      <c r="H158">
        <v>1</v>
      </c>
    </row>
    <row r="159" spans="1:8" x14ac:dyDescent="0.35">
      <c r="A159" t="s">
        <v>5449</v>
      </c>
      <c r="B159" t="s">
        <v>462</v>
      </c>
      <c r="C159">
        <v>4</v>
      </c>
      <c r="D159" t="s">
        <v>2929</v>
      </c>
      <c r="E159" t="s">
        <v>2930</v>
      </c>
      <c r="F159" t="s">
        <v>2761</v>
      </c>
      <c r="G159" t="s">
        <v>184</v>
      </c>
      <c r="H159">
        <v>2</v>
      </c>
    </row>
    <row r="160" spans="1:8" x14ac:dyDescent="0.35">
      <c r="A160" t="s">
        <v>5449</v>
      </c>
      <c r="B160" t="s">
        <v>462</v>
      </c>
      <c r="C160">
        <v>5</v>
      </c>
      <c r="D160" t="s">
        <v>2931</v>
      </c>
      <c r="E160" t="s">
        <v>462</v>
      </c>
      <c r="F160" t="s">
        <v>2761</v>
      </c>
      <c r="G160" t="s">
        <v>42</v>
      </c>
      <c r="H160">
        <v>1</v>
      </c>
    </row>
    <row r="161" spans="1:8" x14ac:dyDescent="0.35">
      <c r="A161" t="s">
        <v>5449</v>
      </c>
      <c r="B161" t="s">
        <v>462</v>
      </c>
      <c r="C161">
        <v>6</v>
      </c>
      <c r="D161" t="s">
        <v>5469</v>
      </c>
      <c r="E161" t="s">
        <v>462</v>
      </c>
      <c r="F161" t="s">
        <v>5449</v>
      </c>
      <c r="G161" t="s">
        <v>2933</v>
      </c>
      <c r="H161">
        <v>1</v>
      </c>
    </row>
    <row r="162" spans="1:8" x14ac:dyDescent="0.35">
      <c r="A162" t="s">
        <v>5449</v>
      </c>
      <c r="B162" t="s">
        <v>462</v>
      </c>
      <c r="C162">
        <v>7</v>
      </c>
      <c r="D162" t="s">
        <v>2934</v>
      </c>
      <c r="E162" t="s">
        <v>462</v>
      </c>
      <c r="F162" t="s">
        <v>2761</v>
      </c>
      <c r="G162" t="s">
        <v>2935</v>
      </c>
      <c r="H162">
        <v>1</v>
      </c>
    </row>
    <row r="163" spans="1:8" x14ac:dyDescent="0.35">
      <c r="A163" t="s">
        <v>5449</v>
      </c>
      <c r="B163" t="s">
        <v>462</v>
      </c>
      <c r="C163">
        <v>8</v>
      </c>
      <c r="D163" t="s">
        <v>4477</v>
      </c>
      <c r="E163" t="s">
        <v>462</v>
      </c>
      <c r="F163" t="s">
        <v>4333</v>
      </c>
      <c r="G163" t="s">
        <v>2937</v>
      </c>
      <c r="H163">
        <v>1</v>
      </c>
    </row>
    <row r="164" spans="1:8" x14ac:dyDescent="0.35">
      <c r="A164" t="s">
        <v>5449</v>
      </c>
      <c r="B164" t="s">
        <v>462</v>
      </c>
      <c r="C164">
        <v>9</v>
      </c>
      <c r="D164" t="s">
        <v>5470</v>
      </c>
      <c r="E164" t="s">
        <v>462</v>
      </c>
      <c r="F164" t="s">
        <v>5449</v>
      </c>
      <c r="G164" t="s">
        <v>2943</v>
      </c>
      <c r="H164">
        <v>2</v>
      </c>
    </row>
    <row r="165" spans="1:8" x14ac:dyDescent="0.35">
      <c r="A165" t="s">
        <v>5449</v>
      </c>
      <c r="B165" t="s">
        <v>462</v>
      </c>
      <c r="C165">
        <v>10</v>
      </c>
      <c r="D165" t="s">
        <v>4479</v>
      </c>
      <c r="E165" t="s">
        <v>462</v>
      </c>
      <c r="F165" t="s">
        <v>4333</v>
      </c>
      <c r="G165" t="s">
        <v>2941</v>
      </c>
      <c r="H165">
        <v>2</v>
      </c>
    </row>
    <row r="166" spans="1:8" x14ac:dyDescent="0.35">
      <c r="A166" t="s">
        <v>5449</v>
      </c>
      <c r="B166" t="s">
        <v>462</v>
      </c>
      <c r="C166">
        <v>11</v>
      </c>
      <c r="D166" t="s">
        <v>4480</v>
      </c>
      <c r="E166" t="s">
        <v>462</v>
      </c>
      <c r="F166" t="s">
        <v>4333</v>
      </c>
      <c r="G166" t="s">
        <v>2947</v>
      </c>
      <c r="H166">
        <v>3</v>
      </c>
    </row>
    <row r="167" spans="1:8" x14ac:dyDescent="0.35">
      <c r="A167" t="s">
        <v>5449</v>
      </c>
      <c r="B167" t="s">
        <v>462</v>
      </c>
      <c r="C167">
        <v>12</v>
      </c>
      <c r="D167" t="s">
        <v>4481</v>
      </c>
      <c r="E167" t="s">
        <v>462</v>
      </c>
      <c r="F167" t="s">
        <v>4333</v>
      </c>
      <c r="G167" t="s">
        <v>2949</v>
      </c>
      <c r="H167">
        <v>1</v>
      </c>
    </row>
    <row r="168" spans="1:8" x14ac:dyDescent="0.35">
      <c r="A168" t="s">
        <v>5449</v>
      </c>
      <c r="B168" t="s">
        <v>462</v>
      </c>
      <c r="C168">
        <v>13</v>
      </c>
      <c r="D168" t="s">
        <v>4482</v>
      </c>
      <c r="E168" t="s">
        <v>462</v>
      </c>
      <c r="F168" t="s">
        <v>4333</v>
      </c>
      <c r="G168" t="s">
        <v>2951</v>
      </c>
      <c r="H168">
        <v>4</v>
      </c>
    </row>
    <row r="169" spans="1:8" x14ac:dyDescent="0.35">
      <c r="A169" t="s">
        <v>5449</v>
      </c>
      <c r="B169" t="s">
        <v>462</v>
      </c>
      <c r="C169">
        <v>14</v>
      </c>
      <c r="D169" t="s">
        <v>4483</v>
      </c>
      <c r="E169" t="s">
        <v>462</v>
      </c>
      <c r="F169" t="s">
        <v>1478</v>
      </c>
      <c r="G169" t="s">
        <v>2956</v>
      </c>
      <c r="H169">
        <v>4</v>
      </c>
    </row>
    <row r="170" spans="1:8" x14ac:dyDescent="0.35">
      <c r="A170" t="s">
        <v>5449</v>
      </c>
      <c r="B170" t="s">
        <v>462</v>
      </c>
      <c r="C170">
        <v>15</v>
      </c>
      <c r="D170" t="s">
        <v>2957</v>
      </c>
      <c r="E170" t="s">
        <v>462</v>
      </c>
      <c r="F170" t="s">
        <v>2761</v>
      </c>
      <c r="G170" t="s">
        <v>2958</v>
      </c>
      <c r="H170">
        <v>1</v>
      </c>
    </row>
    <row r="171" spans="1:8" x14ac:dyDescent="0.35">
      <c r="A171" t="s">
        <v>5449</v>
      </c>
      <c r="B171" t="s">
        <v>462</v>
      </c>
      <c r="C171">
        <v>16</v>
      </c>
      <c r="D171" t="s">
        <v>2959</v>
      </c>
      <c r="E171" t="s">
        <v>462</v>
      </c>
      <c r="F171" t="s">
        <v>2761</v>
      </c>
      <c r="G171" t="s">
        <v>2960</v>
      </c>
      <c r="H171">
        <v>1</v>
      </c>
    </row>
    <row r="172" spans="1:8" x14ac:dyDescent="0.35">
      <c r="A172" t="s">
        <v>5449</v>
      </c>
      <c r="B172" t="s">
        <v>462</v>
      </c>
      <c r="C172">
        <v>17</v>
      </c>
      <c r="D172" t="s">
        <v>2961</v>
      </c>
      <c r="E172" t="s">
        <v>462</v>
      </c>
      <c r="F172" t="s">
        <v>2761</v>
      </c>
      <c r="G172" t="s">
        <v>830</v>
      </c>
      <c r="H172">
        <v>1</v>
      </c>
    </row>
    <row r="173" spans="1:8" x14ac:dyDescent="0.35">
      <c r="A173" t="s">
        <v>5449</v>
      </c>
      <c r="B173" t="s">
        <v>462</v>
      </c>
      <c r="C173">
        <v>18</v>
      </c>
      <c r="D173" t="s">
        <v>3891</v>
      </c>
      <c r="E173" t="s">
        <v>462</v>
      </c>
      <c r="F173" t="s">
        <v>3892</v>
      </c>
      <c r="G173" t="s">
        <v>935</v>
      </c>
      <c r="H173">
        <v>1</v>
      </c>
    </row>
    <row r="174" spans="1:8" x14ac:dyDescent="0.35">
      <c r="A174" t="s">
        <v>5449</v>
      </c>
      <c r="B174" t="s">
        <v>462</v>
      </c>
      <c r="C174">
        <v>19</v>
      </c>
      <c r="D174" t="s">
        <v>2963</v>
      </c>
      <c r="E174" t="s">
        <v>462</v>
      </c>
      <c r="F174" t="s">
        <v>2731</v>
      </c>
      <c r="G174" t="s">
        <v>2744</v>
      </c>
      <c r="H174">
        <v>1</v>
      </c>
    </row>
    <row r="175" spans="1:8" x14ac:dyDescent="0.35">
      <c r="A175" t="s">
        <v>5449</v>
      </c>
      <c r="B175" t="s">
        <v>462</v>
      </c>
      <c r="C175">
        <v>20</v>
      </c>
      <c r="D175" t="s">
        <v>2964</v>
      </c>
      <c r="E175" t="s">
        <v>462</v>
      </c>
      <c r="F175" t="s">
        <v>2731</v>
      </c>
      <c r="G175" t="s">
        <v>42</v>
      </c>
      <c r="H175">
        <v>1</v>
      </c>
    </row>
    <row r="176" spans="1:8" x14ac:dyDescent="0.35">
      <c r="A176" t="s">
        <v>5449</v>
      </c>
      <c r="B176" t="s">
        <v>462</v>
      </c>
      <c r="C176">
        <v>21</v>
      </c>
      <c r="D176" t="s">
        <v>4484</v>
      </c>
      <c r="E176" t="s">
        <v>462</v>
      </c>
      <c r="F176" t="s">
        <v>1478</v>
      </c>
      <c r="G176" t="s">
        <v>511</v>
      </c>
      <c r="H176">
        <v>1</v>
      </c>
    </row>
    <row r="177" spans="1:8" x14ac:dyDescent="0.35">
      <c r="A177" t="s">
        <v>5449</v>
      </c>
      <c r="B177" t="s">
        <v>462</v>
      </c>
      <c r="C177">
        <v>22</v>
      </c>
      <c r="D177" t="s">
        <v>4485</v>
      </c>
      <c r="E177" t="s">
        <v>462</v>
      </c>
      <c r="F177" t="s">
        <v>1478</v>
      </c>
      <c r="G177" t="s">
        <v>2966</v>
      </c>
      <c r="H177">
        <v>1</v>
      </c>
    </row>
    <row r="178" spans="1:8" x14ac:dyDescent="0.35">
      <c r="A178" t="s">
        <v>5449</v>
      </c>
      <c r="B178" t="s">
        <v>462</v>
      </c>
      <c r="C178">
        <v>23</v>
      </c>
      <c r="D178" t="s">
        <v>4486</v>
      </c>
      <c r="E178" t="s">
        <v>462</v>
      </c>
      <c r="F178" t="s">
        <v>1478</v>
      </c>
      <c r="G178" t="s">
        <v>2968</v>
      </c>
      <c r="H178">
        <v>1</v>
      </c>
    </row>
    <row r="179" spans="1:8" x14ac:dyDescent="0.35">
      <c r="A179" t="s">
        <v>5449</v>
      </c>
      <c r="B179" t="s">
        <v>462</v>
      </c>
      <c r="C179">
        <v>24</v>
      </c>
      <c r="D179" t="s">
        <v>4487</v>
      </c>
      <c r="E179" t="s">
        <v>462</v>
      </c>
      <c r="F179" t="s">
        <v>1478</v>
      </c>
      <c r="G179" t="s">
        <v>2970</v>
      </c>
      <c r="H179">
        <v>1</v>
      </c>
    </row>
    <row r="180" spans="1:8" x14ac:dyDescent="0.35">
      <c r="A180" t="s">
        <v>5449</v>
      </c>
      <c r="B180" t="s">
        <v>462</v>
      </c>
      <c r="C180">
        <v>25</v>
      </c>
      <c r="D180" t="s">
        <v>4488</v>
      </c>
      <c r="E180" t="s">
        <v>462</v>
      </c>
      <c r="F180" t="s">
        <v>1478</v>
      </c>
      <c r="G180" t="s">
        <v>2972</v>
      </c>
      <c r="H180">
        <v>1</v>
      </c>
    </row>
    <row r="181" spans="1:8" x14ac:dyDescent="0.35">
      <c r="A181" t="s">
        <v>5449</v>
      </c>
      <c r="B181" t="s">
        <v>462</v>
      </c>
      <c r="C181">
        <v>26</v>
      </c>
      <c r="D181" t="s">
        <v>4489</v>
      </c>
      <c r="E181" t="s">
        <v>462</v>
      </c>
      <c r="F181" t="s">
        <v>1478</v>
      </c>
      <c r="G181" t="s">
        <v>73</v>
      </c>
      <c r="H181">
        <v>1</v>
      </c>
    </row>
    <row r="182" spans="1:8" x14ac:dyDescent="0.35">
      <c r="A182" t="s">
        <v>5449</v>
      </c>
      <c r="B182" t="s">
        <v>462</v>
      </c>
      <c r="C182">
        <v>27</v>
      </c>
      <c r="D182" t="s">
        <v>4490</v>
      </c>
      <c r="E182" t="s">
        <v>462</v>
      </c>
      <c r="F182" t="s">
        <v>1478</v>
      </c>
      <c r="G182" t="s">
        <v>382</v>
      </c>
      <c r="H182">
        <v>1</v>
      </c>
    </row>
    <row r="183" spans="1:8" x14ac:dyDescent="0.35">
      <c r="A183" t="s">
        <v>5449</v>
      </c>
      <c r="B183" t="s">
        <v>462</v>
      </c>
      <c r="C183">
        <v>28</v>
      </c>
      <c r="D183" t="s">
        <v>5471</v>
      </c>
      <c r="E183" t="s">
        <v>462</v>
      </c>
      <c r="F183" t="s">
        <v>5449</v>
      </c>
      <c r="G183" t="s">
        <v>87</v>
      </c>
      <c r="H183">
        <v>1</v>
      </c>
    </row>
    <row r="184" spans="1:8" x14ac:dyDescent="0.35">
      <c r="A184" t="s">
        <v>5449</v>
      </c>
      <c r="B184" t="s">
        <v>516</v>
      </c>
      <c r="C184">
        <v>1</v>
      </c>
      <c r="D184" t="s">
        <v>5472</v>
      </c>
      <c r="E184" t="s">
        <v>516</v>
      </c>
      <c r="F184" t="s">
        <v>5449</v>
      </c>
      <c r="G184" t="s">
        <v>4493</v>
      </c>
      <c r="H184">
        <v>1</v>
      </c>
    </row>
    <row r="185" spans="1:8" x14ac:dyDescent="0.35">
      <c r="A185" t="s">
        <v>5449</v>
      </c>
      <c r="B185" t="s">
        <v>516</v>
      </c>
      <c r="C185">
        <v>2</v>
      </c>
      <c r="D185" t="s">
        <v>5473</v>
      </c>
      <c r="E185" t="s">
        <v>516</v>
      </c>
      <c r="F185" t="s">
        <v>5449</v>
      </c>
      <c r="G185" t="s">
        <v>4501</v>
      </c>
      <c r="H185">
        <v>1</v>
      </c>
    </row>
    <row r="186" spans="1:8" x14ac:dyDescent="0.35">
      <c r="A186" t="s">
        <v>5449</v>
      </c>
      <c r="B186" t="s">
        <v>516</v>
      </c>
      <c r="C186">
        <v>3</v>
      </c>
      <c r="D186" t="s">
        <v>5474</v>
      </c>
      <c r="E186" t="s">
        <v>516</v>
      </c>
      <c r="F186" t="s">
        <v>5449</v>
      </c>
      <c r="G186" t="s">
        <v>830</v>
      </c>
      <c r="H186">
        <v>1</v>
      </c>
    </row>
    <row r="187" spans="1:8" x14ac:dyDescent="0.35">
      <c r="A187" t="s">
        <v>5449</v>
      </c>
      <c r="B187" t="s">
        <v>516</v>
      </c>
      <c r="C187">
        <v>4</v>
      </c>
      <c r="D187" t="s">
        <v>5475</v>
      </c>
      <c r="E187" t="s">
        <v>516</v>
      </c>
      <c r="F187" t="s">
        <v>5449</v>
      </c>
      <c r="G187" t="s">
        <v>87</v>
      </c>
      <c r="H187">
        <v>1</v>
      </c>
    </row>
    <row r="188" spans="1:8" x14ac:dyDescent="0.35">
      <c r="A188" t="s">
        <v>5449</v>
      </c>
      <c r="B188" t="s">
        <v>516</v>
      </c>
      <c r="C188">
        <v>5</v>
      </c>
      <c r="D188" t="s">
        <v>5476</v>
      </c>
      <c r="E188" t="s">
        <v>516</v>
      </c>
      <c r="F188" t="s">
        <v>5449</v>
      </c>
      <c r="G188" t="s">
        <v>4497</v>
      </c>
      <c r="H188">
        <v>1</v>
      </c>
    </row>
    <row r="189" spans="1:8" x14ac:dyDescent="0.35">
      <c r="A189" t="s">
        <v>5449</v>
      </c>
      <c r="B189" t="s">
        <v>516</v>
      </c>
      <c r="C189">
        <v>6</v>
      </c>
      <c r="D189" t="s">
        <v>5477</v>
      </c>
      <c r="E189" t="s">
        <v>516</v>
      </c>
      <c r="F189" t="s">
        <v>5449</v>
      </c>
      <c r="G189" t="s">
        <v>4503</v>
      </c>
      <c r="H189">
        <v>1</v>
      </c>
    </row>
    <row r="190" spans="1:8" x14ac:dyDescent="0.35">
      <c r="A190" t="s">
        <v>5449</v>
      </c>
      <c r="B190" t="s">
        <v>516</v>
      </c>
      <c r="C190">
        <v>7</v>
      </c>
      <c r="D190" t="s">
        <v>5478</v>
      </c>
      <c r="E190" t="s">
        <v>516</v>
      </c>
      <c r="F190" t="s">
        <v>5449</v>
      </c>
      <c r="G190" t="s">
        <v>4499</v>
      </c>
      <c r="H190">
        <v>1</v>
      </c>
    </row>
    <row r="191" spans="1:8" x14ac:dyDescent="0.35">
      <c r="A191" t="s">
        <v>5449</v>
      </c>
      <c r="B191" t="s">
        <v>516</v>
      </c>
      <c r="C191">
        <v>8</v>
      </c>
      <c r="D191" t="s">
        <v>5479</v>
      </c>
      <c r="E191" t="s">
        <v>516</v>
      </c>
      <c r="F191" t="s">
        <v>5449</v>
      </c>
      <c r="G191" t="s">
        <v>73</v>
      </c>
      <c r="H191">
        <v>1</v>
      </c>
    </row>
    <row r="192" spans="1:8" x14ac:dyDescent="0.35">
      <c r="A192" t="s">
        <v>5449</v>
      </c>
      <c r="B192" t="s">
        <v>516</v>
      </c>
      <c r="C192">
        <v>9</v>
      </c>
      <c r="D192" t="s">
        <v>5480</v>
      </c>
      <c r="E192" t="s">
        <v>516</v>
      </c>
      <c r="F192" t="s">
        <v>5449</v>
      </c>
      <c r="G192" t="s">
        <v>73</v>
      </c>
      <c r="H192">
        <v>1</v>
      </c>
    </row>
    <row r="193" spans="1:8" x14ac:dyDescent="0.35">
      <c r="A193" t="s">
        <v>5449</v>
      </c>
      <c r="B193" t="s">
        <v>516</v>
      </c>
      <c r="C193">
        <v>10</v>
      </c>
      <c r="D193" t="s">
        <v>5481</v>
      </c>
      <c r="E193" t="s">
        <v>516</v>
      </c>
      <c r="F193" t="s">
        <v>5449</v>
      </c>
      <c r="G193" t="s">
        <v>2982</v>
      </c>
      <c r="H193">
        <v>1</v>
      </c>
    </row>
    <row r="194" spans="1:8" x14ac:dyDescent="0.35">
      <c r="A194" t="s">
        <v>5449</v>
      </c>
      <c r="B194" t="s">
        <v>516</v>
      </c>
      <c r="C194">
        <v>11</v>
      </c>
      <c r="D194" t="s">
        <v>5482</v>
      </c>
      <c r="E194" t="s">
        <v>516</v>
      </c>
      <c r="F194" t="s">
        <v>5449</v>
      </c>
      <c r="G194" t="s">
        <v>179</v>
      </c>
      <c r="H194">
        <v>2</v>
      </c>
    </row>
    <row r="195" spans="1:8" x14ac:dyDescent="0.35">
      <c r="A195" t="s">
        <v>5449</v>
      </c>
      <c r="B195" t="s">
        <v>516</v>
      </c>
      <c r="C195">
        <v>12</v>
      </c>
      <c r="D195" t="s">
        <v>5483</v>
      </c>
      <c r="E195" t="s">
        <v>516</v>
      </c>
      <c r="F195" t="s">
        <v>5449</v>
      </c>
      <c r="G195" t="s">
        <v>4509</v>
      </c>
      <c r="H195">
        <v>1</v>
      </c>
    </row>
    <row r="196" spans="1:8" x14ac:dyDescent="0.35">
      <c r="A196" t="s">
        <v>5449</v>
      </c>
      <c r="B196" t="s">
        <v>516</v>
      </c>
      <c r="C196">
        <v>13</v>
      </c>
      <c r="D196" t="s">
        <v>5484</v>
      </c>
      <c r="E196" t="s">
        <v>516</v>
      </c>
      <c r="F196" t="s">
        <v>5449</v>
      </c>
      <c r="G196" t="s">
        <v>4511</v>
      </c>
      <c r="H196">
        <v>1</v>
      </c>
    </row>
    <row r="197" spans="1:8" x14ac:dyDescent="0.35">
      <c r="A197" t="s">
        <v>5449</v>
      </c>
      <c r="B197" t="s">
        <v>516</v>
      </c>
      <c r="C197">
        <v>14</v>
      </c>
      <c r="D197" t="s">
        <v>5485</v>
      </c>
      <c r="E197" t="s">
        <v>516</v>
      </c>
      <c r="F197" t="s">
        <v>5449</v>
      </c>
      <c r="G197" t="s">
        <v>184</v>
      </c>
      <c r="H197">
        <v>1</v>
      </c>
    </row>
    <row r="198" spans="1:8" x14ac:dyDescent="0.35">
      <c r="A198" t="s">
        <v>5449</v>
      </c>
      <c r="B198" t="s">
        <v>516</v>
      </c>
      <c r="C198">
        <v>15</v>
      </c>
      <c r="D198" t="s">
        <v>5486</v>
      </c>
      <c r="E198" t="s">
        <v>516</v>
      </c>
      <c r="F198" t="s">
        <v>5449</v>
      </c>
      <c r="G198" t="s">
        <v>87</v>
      </c>
      <c r="H198">
        <v>2</v>
      </c>
    </row>
    <row r="199" spans="1:8" x14ac:dyDescent="0.35">
      <c r="A199" t="s">
        <v>5449</v>
      </c>
      <c r="B199" t="s">
        <v>516</v>
      </c>
      <c r="C199">
        <v>16</v>
      </c>
      <c r="D199" t="s">
        <v>5487</v>
      </c>
      <c r="E199" t="s">
        <v>516</v>
      </c>
      <c r="F199" t="s">
        <v>5449</v>
      </c>
      <c r="G199" t="s">
        <v>4513</v>
      </c>
      <c r="H199">
        <v>1</v>
      </c>
    </row>
    <row r="200" spans="1:8" x14ac:dyDescent="0.35">
      <c r="A200" t="s">
        <v>5449</v>
      </c>
      <c r="B200" t="s">
        <v>516</v>
      </c>
      <c r="C200">
        <v>17</v>
      </c>
      <c r="D200" t="s">
        <v>5488</v>
      </c>
      <c r="E200" t="s">
        <v>516</v>
      </c>
      <c r="F200" t="s">
        <v>5449</v>
      </c>
      <c r="G200" t="s">
        <v>830</v>
      </c>
      <c r="H200">
        <v>1</v>
      </c>
    </row>
    <row r="201" spans="1:8" x14ac:dyDescent="0.35">
      <c r="A201" t="s">
        <v>5449</v>
      </c>
      <c r="B201" t="s">
        <v>516</v>
      </c>
      <c r="C201">
        <v>18</v>
      </c>
      <c r="D201" t="s">
        <v>5489</v>
      </c>
      <c r="E201" t="s">
        <v>516</v>
      </c>
      <c r="F201" t="s">
        <v>5449</v>
      </c>
      <c r="G201" t="s">
        <v>184</v>
      </c>
      <c r="H201">
        <v>2</v>
      </c>
    </row>
    <row r="202" spans="1:8" x14ac:dyDescent="0.35">
      <c r="A202" t="s">
        <v>5449</v>
      </c>
      <c r="B202" t="s">
        <v>516</v>
      </c>
      <c r="C202">
        <v>19</v>
      </c>
      <c r="D202" t="s">
        <v>5490</v>
      </c>
      <c r="E202" t="s">
        <v>516</v>
      </c>
      <c r="F202" t="s">
        <v>5449</v>
      </c>
      <c r="G202" t="s">
        <v>118</v>
      </c>
      <c r="H202">
        <v>1</v>
      </c>
    </row>
    <row r="203" spans="1:8" x14ac:dyDescent="0.35">
      <c r="A203" t="s">
        <v>5449</v>
      </c>
      <c r="B203" t="s">
        <v>516</v>
      </c>
      <c r="C203">
        <v>20</v>
      </c>
      <c r="D203" t="s">
        <v>5491</v>
      </c>
      <c r="E203" t="s">
        <v>516</v>
      </c>
      <c r="F203" t="s">
        <v>5449</v>
      </c>
      <c r="G203" t="s">
        <v>4517</v>
      </c>
      <c r="H203">
        <v>1</v>
      </c>
    </row>
    <row r="204" spans="1:8" x14ac:dyDescent="0.35">
      <c r="A204" t="s">
        <v>5449</v>
      </c>
      <c r="B204" t="s">
        <v>516</v>
      </c>
      <c r="C204">
        <v>21</v>
      </c>
      <c r="D204" t="s">
        <v>5492</v>
      </c>
      <c r="E204" t="s">
        <v>516</v>
      </c>
      <c r="F204" t="s">
        <v>5449</v>
      </c>
      <c r="G204" t="s">
        <v>4519</v>
      </c>
      <c r="H204">
        <v>1</v>
      </c>
    </row>
    <row r="205" spans="1:8" x14ac:dyDescent="0.35">
      <c r="A205" t="s">
        <v>5449</v>
      </c>
      <c r="B205" t="s">
        <v>516</v>
      </c>
      <c r="C205">
        <v>22</v>
      </c>
      <c r="D205" t="s">
        <v>5493</v>
      </c>
      <c r="E205" t="s">
        <v>516</v>
      </c>
      <c r="F205" t="s">
        <v>5449</v>
      </c>
      <c r="G205" t="s">
        <v>4521</v>
      </c>
      <c r="H205">
        <v>1</v>
      </c>
    </row>
    <row r="206" spans="1:8" x14ac:dyDescent="0.35">
      <c r="A206" t="s">
        <v>5449</v>
      </c>
      <c r="B206" t="s">
        <v>516</v>
      </c>
      <c r="C206">
        <v>23</v>
      </c>
      <c r="D206" t="s">
        <v>5494</v>
      </c>
      <c r="E206" t="s">
        <v>516</v>
      </c>
      <c r="F206" t="s">
        <v>5449</v>
      </c>
      <c r="G206" t="s">
        <v>73</v>
      </c>
      <c r="H206">
        <v>1</v>
      </c>
    </row>
    <row r="207" spans="1:8" x14ac:dyDescent="0.35">
      <c r="A207" t="s">
        <v>5449</v>
      </c>
      <c r="B207" t="s">
        <v>516</v>
      </c>
      <c r="C207">
        <v>24</v>
      </c>
      <c r="D207" t="s">
        <v>5495</v>
      </c>
      <c r="E207" t="s">
        <v>516</v>
      </c>
      <c r="F207" t="s">
        <v>5449</v>
      </c>
      <c r="G207" t="s">
        <v>73</v>
      </c>
      <c r="H207">
        <v>1</v>
      </c>
    </row>
    <row r="208" spans="1:8" x14ac:dyDescent="0.35">
      <c r="A208" t="s">
        <v>5449</v>
      </c>
      <c r="B208" t="s">
        <v>516</v>
      </c>
      <c r="C208">
        <v>25</v>
      </c>
      <c r="D208" t="s">
        <v>5496</v>
      </c>
      <c r="E208" t="s">
        <v>516</v>
      </c>
      <c r="F208" t="s">
        <v>5449</v>
      </c>
      <c r="G208" t="s">
        <v>382</v>
      </c>
      <c r="H208">
        <v>1</v>
      </c>
    </row>
    <row r="209" spans="1:8" x14ac:dyDescent="0.35">
      <c r="A209" t="s">
        <v>5449</v>
      </c>
      <c r="B209" t="s">
        <v>516</v>
      </c>
      <c r="C209">
        <v>26</v>
      </c>
      <c r="D209" t="s">
        <v>5497</v>
      </c>
      <c r="E209" t="s">
        <v>516</v>
      </c>
      <c r="F209" t="s">
        <v>5449</v>
      </c>
      <c r="G209" t="s">
        <v>3006</v>
      </c>
      <c r="H209">
        <v>1</v>
      </c>
    </row>
    <row r="210" spans="1:8" x14ac:dyDescent="0.35">
      <c r="A210" t="s">
        <v>5449</v>
      </c>
      <c r="B210" t="s">
        <v>516</v>
      </c>
      <c r="C210">
        <v>27</v>
      </c>
      <c r="D210" t="s">
        <v>5498</v>
      </c>
      <c r="E210" t="s">
        <v>516</v>
      </c>
      <c r="F210" t="s">
        <v>5449</v>
      </c>
      <c r="G210" t="s">
        <v>3008</v>
      </c>
      <c r="H210">
        <v>1</v>
      </c>
    </row>
    <row r="211" spans="1:8" x14ac:dyDescent="0.35">
      <c r="A211" t="s">
        <v>5449</v>
      </c>
      <c r="B211" t="s">
        <v>516</v>
      </c>
      <c r="C211">
        <v>28</v>
      </c>
      <c r="D211" t="s">
        <v>5499</v>
      </c>
      <c r="E211" t="s">
        <v>516</v>
      </c>
      <c r="F211" t="s">
        <v>5449</v>
      </c>
      <c r="G211" t="s">
        <v>18</v>
      </c>
      <c r="H211">
        <v>1</v>
      </c>
    </row>
    <row r="212" spans="1:8" x14ac:dyDescent="0.35">
      <c r="A212" t="s">
        <v>5449</v>
      </c>
      <c r="B212" t="s">
        <v>3009</v>
      </c>
      <c r="C212">
        <v>1</v>
      </c>
      <c r="D212" t="s">
        <v>4524</v>
      </c>
      <c r="E212" t="s">
        <v>3009</v>
      </c>
      <c r="F212" t="s">
        <v>1478</v>
      </c>
      <c r="G212" t="s">
        <v>3011</v>
      </c>
      <c r="H212">
        <v>1</v>
      </c>
    </row>
    <row r="213" spans="1:8" x14ac:dyDescent="0.35">
      <c r="A213" t="s">
        <v>5449</v>
      </c>
      <c r="B213" t="s">
        <v>3009</v>
      </c>
      <c r="C213">
        <v>2</v>
      </c>
      <c r="D213" t="s">
        <v>4525</v>
      </c>
      <c r="E213" t="s">
        <v>3009</v>
      </c>
      <c r="F213" t="s">
        <v>1478</v>
      </c>
      <c r="G213" t="s">
        <v>3016</v>
      </c>
      <c r="H213">
        <v>1</v>
      </c>
    </row>
    <row r="214" spans="1:8" x14ac:dyDescent="0.35">
      <c r="A214" t="s">
        <v>5449</v>
      </c>
      <c r="B214" t="s">
        <v>3009</v>
      </c>
      <c r="C214">
        <v>3</v>
      </c>
      <c r="D214" t="s">
        <v>4526</v>
      </c>
      <c r="E214" t="s">
        <v>3009</v>
      </c>
      <c r="F214" t="s">
        <v>1478</v>
      </c>
      <c r="G214" t="s">
        <v>3018</v>
      </c>
      <c r="H214">
        <v>1</v>
      </c>
    </row>
    <row r="215" spans="1:8" x14ac:dyDescent="0.35">
      <c r="A215" t="s">
        <v>5449</v>
      </c>
      <c r="B215" t="s">
        <v>3009</v>
      </c>
      <c r="C215">
        <v>4</v>
      </c>
      <c r="D215" t="s">
        <v>4527</v>
      </c>
      <c r="E215" t="s">
        <v>3009</v>
      </c>
      <c r="F215" t="s">
        <v>1478</v>
      </c>
      <c r="G215" t="s">
        <v>3020</v>
      </c>
      <c r="H215">
        <v>1</v>
      </c>
    </row>
    <row r="216" spans="1:8" x14ac:dyDescent="0.35">
      <c r="A216" t="s">
        <v>5449</v>
      </c>
      <c r="B216" t="s">
        <v>3009</v>
      </c>
      <c r="C216">
        <v>5</v>
      </c>
      <c r="D216" t="s">
        <v>4528</v>
      </c>
      <c r="E216" t="s">
        <v>3009</v>
      </c>
      <c r="F216" t="s">
        <v>1478</v>
      </c>
      <c r="G216" t="s">
        <v>3902</v>
      </c>
      <c r="H216">
        <v>1</v>
      </c>
    </row>
    <row r="217" spans="1:8" x14ac:dyDescent="0.35">
      <c r="A217" t="s">
        <v>5449</v>
      </c>
      <c r="B217" t="s">
        <v>3009</v>
      </c>
      <c r="C217">
        <v>6</v>
      </c>
      <c r="D217" t="s">
        <v>4529</v>
      </c>
      <c r="E217" t="s">
        <v>3009</v>
      </c>
      <c r="F217" t="s">
        <v>1478</v>
      </c>
      <c r="G217" t="s">
        <v>4530</v>
      </c>
      <c r="H217">
        <v>1</v>
      </c>
    </row>
    <row r="218" spans="1:8" x14ac:dyDescent="0.35">
      <c r="A218" t="s">
        <v>5449</v>
      </c>
      <c r="B218" t="s">
        <v>3009</v>
      </c>
      <c r="C218">
        <v>7</v>
      </c>
      <c r="D218" t="s">
        <v>3023</v>
      </c>
      <c r="E218" t="s">
        <v>3009</v>
      </c>
      <c r="F218" t="s">
        <v>2761</v>
      </c>
      <c r="G218" t="s">
        <v>196</v>
      </c>
      <c r="H218">
        <v>4</v>
      </c>
    </row>
    <row r="219" spans="1:8" x14ac:dyDescent="0.35">
      <c r="A219" t="s">
        <v>5449</v>
      </c>
      <c r="B219" t="s">
        <v>3024</v>
      </c>
      <c r="C219">
        <v>1</v>
      </c>
      <c r="D219" t="s">
        <v>4531</v>
      </c>
      <c r="E219" t="s">
        <v>3024</v>
      </c>
      <c r="F219" t="s">
        <v>1478</v>
      </c>
      <c r="G219" t="s">
        <v>3026</v>
      </c>
      <c r="H219">
        <v>1</v>
      </c>
    </row>
    <row r="220" spans="1:8" x14ac:dyDescent="0.35">
      <c r="A220" t="s">
        <v>5449</v>
      </c>
      <c r="B220" t="s">
        <v>3024</v>
      </c>
      <c r="C220">
        <v>2</v>
      </c>
      <c r="D220" t="s">
        <v>3904</v>
      </c>
      <c r="E220" t="s">
        <v>3024</v>
      </c>
      <c r="F220" t="s">
        <v>3905</v>
      </c>
      <c r="G220" t="s">
        <v>147</v>
      </c>
      <c r="H220">
        <v>1</v>
      </c>
    </row>
    <row r="221" spans="1:8" x14ac:dyDescent="0.35">
      <c r="A221" t="s">
        <v>5449</v>
      </c>
      <c r="B221" t="s">
        <v>3024</v>
      </c>
      <c r="C221">
        <v>3</v>
      </c>
      <c r="D221" t="s">
        <v>4532</v>
      </c>
      <c r="E221" t="s">
        <v>3024</v>
      </c>
      <c r="F221" t="s">
        <v>1478</v>
      </c>
      <c r="G221" t="s">
        <v>300</v>
      </c>
      <c r="H221">
        <v>1</v>
      </c>
    </row>
    <row r="222" spans="1:8" x14ac:dyDescent="0.35">
      <c r="A222" t="s">
        <v>5449</v>
      </c>
      <c r="B222" t="s">
        <v>3024</v>
      </c>
      <c r="C222">
        <v>4</v>
      </c>
      <c r="D222" t="s">
        <v>4533</v>
      </c>
      <c r="E222" t="s">
        <v>3024</v>
      </c>
      <c r="F222" t="s">
        <v>1478</v>
      </c>
      <c r="G222" t="s">
        <v>3030</v>
      </c>
      <c r="H222">
        <v>1</v>
      </c>
    </row>
    <row r="223" spans="1:8" x14ac:dyDescent="0.35">
      <c r="A223" t="s">
        <v>5449</v>
      </c>
      <c r="B223" t="s">
        <v>3024</v>
      </c>
      <c r="C223">
        <v>5</v>
      </c>
      <c r="D223" t="s">
        <v>4534</v>
      </c>
      <c r="E223" t="s">
        <v>3024</v>
      </c>
      <c r="F223" t="s">
        <v>1478</v>
      </c>
      <c r="G223" t="s">
        <v>3032</v>
      </c>
      <c r="H223">
        <v>1</v>
      </c>
    </row>
    <row r="224" spans="1:8" x14ac:dyDescent="0.35">
      <c r="A224" t="s">
        <v>5449</v>
      </c>
      <c r="B224" t="s">
        <v>3024</v>
      </c>
      <c r="C224">
        <v>6</v>
      </c>
      <c r="D224" t="s">
        <v>3909</v>
      </c>
      <c r="E224" t="s">
        <v>3024</v>
      </c>
      <c r="F224" t="s">
        <v>3905</v>
      </c>
      <c r="G224" t="s">
        <v>3910</v>
      </c>
      <c r="H224">
        <v>1</v>
      </c>
    </row>
    <row r="225" spans="1:8" x14ac:dyDescent="0.35">
      <c r="A225" t="s">
        <v>5449</v>
      </c>
      <c r="B225" t="s">
        <v>3024</v>
      </c>
      <c r="C225">
        <v>7</v>
      </c>
      <c r="D225" t="s">
        <v>4535</v>
      </c>
      <c r="E225" t="s">
        <v>3024</v>
      </c>
      <c r="F225" t="s">
        <v>1478</v>
      </c>
      <c r="G225" t="s">
        <v>53</v>
      </c>
      <c r="H225">
        <v>1</v>
      </c>
    </row>
    <row r="226" spans="1:8" x14ac:dyDescent="0.35">
      <c r="A226" t="s">
        <v>5449</v>
      </c>
      <c r="B226" t="s">
        <v>3024</v>
      </c>
      <c r="C226">
        <v>8</v>
      </c>
      <c r="D226" t="s">
        <v>4536</v>
      </c>
      <c r="E226" t="s">
        <v>3024</v>
      </c>
      <c r="F226" t="s">
        <v>1478</v>
      </c>
      <c r="G226" t="s">
        <v>382</v>
      </c>
      <c r="H226">
        <v>1</v>
      </c>
    </row>
    <row r="227" spans="1:8" x14ac:dyDescent="0.35">
      <c r="A227" t="s">
        <v>5449</v>
      </c>
      <c r="B227" t="s">
        <v>3024</v>
      </c>
      <c r="C227">
        <v>9</v>
      </c>
      <c r="D227" t="s">
        <v>4537</v>
      </c>
      <c r="E227" t="s">
        <v>3024</v>
      </c>
      <c r="F227" t="s">
        <v>4333</v>
      </c>
      <c r="G227" t="s">
        <v>3038</v>
      </c>
      <c r="H227">
        <v>1</v>
      </c>
    </row>
    <row r="228" spans="1:8" x14ac:dyDescent="0.35">
      <c r="A228" t="s">
        <v>5449</v>
      </c>
      <c r="B228" t="s">
        <v>3024</v>
      </c>
      <c r="C228">
        <v>10</v>
      </c>
      <c r="D228" t="s">
        <v>3914</v>
      </c>
      <c r="E228" t="s">
        <v>3024</v>
      </c>
      <c r="F228" t="s">
        <v>3915</v>
      </c>
      <c r="G228" t="s">
        <v>3916</v>
      </c>
      <c r="H228">
        <v>1</v>
      </c>
    </row>
    <row r="229" spans="1:8" x14ac:dyDescent="0.35">
      <c r="A229" t="s">
        <v>5449</v>
      </c>
      <c r="B229" t="s">
        <v>3024</v>
      </c>
      <c r="C229">
        <v>11</v>
      </c>
      <c r="D229" t="s">
        <v>3621</v>
      </c>
      <c r="E229" t="s">
        <v>3024</v>
      </c>
      <c r="F229" t="s">
        <v>3622</v>
      </c>
      <c r="G229" t="s">
        <v>3051</v>
      </c>
      <c r="H229">
        <v>2</v>
      </c>
    </row>
    <row r="230" spans="1:8" x14ac:dyDescent="0.35">
      <c r="A230" t="s">
        <v>5449</v>
      </c>
      <c r="B230" t="s">
        <v>3024</v>
      </c>
      <c r="C230">
        <v>12</v>
      </c>
      <c r="D230" t="s">
        <v>4538</v>
      </c>
      <c r="E230" t="s">
        <v>3024</v>
      </c>
      <c r="F230" t="s">
        <v>4333</v>
      </c>
      <c r="G230" t="s">
        <v>3048</v>
      </c>
      <c r="H230">
        <v>1</v>
      </c>
    </row>
    <row r="231" spans="1:8" x14ac:dyDescent="0.35">
      <c r="A231" t="s">
        <v>5449</v>
      </c>
      <c r="B231" t="s">
        <v>3024</v>
      </c>
      <c r="C231">
        <v>13</v>
      </c>
      <c r="D231" t="s">
        <v>4539</v>
      </c>
      <c r="E231" t="s">
        <v>3024</v>
      </c>
      <c r="F231" t="s">
        <v>1478</v>
      </c>
      <c r="G231" t="s">
        <v>3605</v>
      </c>
      <c r="H231">
        <v>1</v>
      </c>
    </row>
    <row r="232" spans="1:8" x14ac:dyDescent="0.35">
      <c r="A232" t="s">
        <v>5449</v>
      </c>
      <c r="B232" t="s">
        <v>3024</v>
      </c>
      <c r="C232">
        <v>14</v>
      </c>
      <c r="D232" t="s">
        <v>3917</v>
      </c>
      <c r="E232" t="s">
        <v>3024</v>
      </c>
      <c r="F232" t="s">
        <v>3905</v>
      </c>
      <c r="G232" t="s">
        <v>147</v>
      </c>
      <c r="H232">
        <v>1</v>
      </c>
    </row>
    <row r="233" spans="1:8" x14ac:dyDescent="0.35">
      <c r="A233" t="s">
        <v>5449</v>
      </c>
      <c r="B233" t="s">
        <v>531</v>
      </c>
      <c r="C233">
        <v>1</v>
      </c>
      <c r="D233" t="s">
        <v>4540</v>
      </c>
      <c r="E233" t="s">
        <v>531</v>
      </c>
      <c r="F233" t="s">
        <v>4333</v>
      </c>
      <c r="G233" t="s">
        <v>533</v>
      </c>
      <c r="H233">
        <v>1</v>
      </c>
    </row>
    <row r="234" spans="1:8" x14ac:dyDescent="0.35">
      <c r="A234" t="s">
        <v>5449</v>
      </c>
      <c r="B234" t="s">
        <v>531</v>
      </c>
      <c r="C234">
        <v>2</v>
      </c>
      <c r="D234" t="s">
        <v>5500</v>
      </c>
      <c r="E234" t="s">
        <v>531</v>
      </c>
      <c r="F234" t="s">
        <v>5449</v>
      </c>
      <c r="G234" t="s">
        <v>4542</v>
      </c>
      <c r="H234">
        <v>1</v>
      </c>
    </row>
    <row r="235" spans="1:8" x14ac:dyDescent="0.35">
      <c r="A235" t="s">
        <v>5449</v>
      </c>
      <c r="B235" t="s">
        <v>531</v>
      </c>
      <c r="C235">
        <v>3</v>
      </c>
      <c r="D235" t="s">
        <v>4543</v>
      </c>
      <c r="E235" t="s">
        <v>531</v>
      </c>
      <c r="F235" t="s">
        <v>4333</v>
      </c>
      <c r="G235" t="s">
        <v>18</v>
      </c>
      <c r="H235">
        <v>3</v>
      </c>
    </row>
    <row r="236" spans="1:8" x14ac:dyDescent="0.35">
      <c r="A236" t="s">
        <v>5449</v>
      </c>
      <c r="B236" t="s">
        <v>531</v>
      </c>
      <c r="C236">
        <v>4</v>
      </c>
      <c r="D236" t="s">
        <v>4544</v>
      </c>
      <c r="E236" t="s">
        <v>531</v>
      </c>
      <c r="F236" t="s">
        <v>4333</v>
      </c>
      <c r="G236" t="s">
        <v>18</v>
      </c>
      <c r="H236">
        <v>2</v>
      </c>
    </row>
    <row r="237" spans="1:8" x14ac:dyDescent="0.35">
      <c r="A237" t="s">
        <v>5449</v>
      </c>
      <c r="B237" t="s">
        <v>531</v>
      </c>
      <c r="C237">
        <v>5</v>
      </c>
      <c r="D237" t="s">
        <v>3058</v>
      </c>
      <c r="E237" t="s">
        <v>531</v>
      </c>
      <c r="F237" t="s">
        <v>1888</v>
      </c>
      <c r="G237" t="s">
        <v>42</v>
      </c>
      <c r="H237">
        <v>6</v>
      </c>
    </row>
    <row r="238" spans="1:8" x14ac:dyDescent="0.35">
      <c r="A238" t="s">
        <v>5449</v>
      </c>
      <c r="B238" t="s">
        <v>531</v>
      </c>
      <c r="C238">
        <v>6</v>
      </c>
      <c r="D238" t="s">
        <v>4545</v>
      </c>
      <c r="E238" t="s">
        <v>531</v>
      </c>
      <c r="F238" t="s">
        <v>4333</v>
      </c>
      <c r="G238" t="s">
        <v>4546</v>
      </c>
      <c r="H238">
        <v>1</v>
      </c>
    </row>
    <row r="239" spans="1:8" x14ac:dyDescent="0.35">
      <c r="A239" t="s">
        <v>5449</v>
      </c>
      <c r="B239" t="s">
        <v>531</v>
      </c>
      <c r="C239">
        <v>7</v>
      </c>
      <c r="D239" t="s">
        <v>4547</v>
      </c>
      <c r="E239" t="s">
        <v>531</v>
      </c>
      <c r="F239" t="s">
        <v>4548</v>
      </c>
      <c r="G239" t="s">
        <v>18</v>
      </c>
      <c r="H239">
        <v>1</v>
      </c>
    </row>
    <row r="240" spans="1:8" x14ac:dyDescent="0.35">
      <c r="A240" t="s">
        <v>5449</v>
      </c>
      <c r="B240" t="s">
        <v>531</v>
      </c>
      <c r="C240">
        <v>8</v>
      </c>
      <c r="D240" t="s">
        <v>4549</v>
      </c>
      <c r="E240" t="s">
        <v>531</v>
      </c>
      <c r="F240" t="s">
        <v>4333</v>
      </c>
      <c r="G240" t="s">
        <v>18</v>
      </c>
      <c r="H240">
        <v>2</v>
      </c>
    </row>
    <row r="241" spans="1:8" x14ac:dyDescent="0.35">
      <c r="A241" t="s">
        <v>5449</v>
      </c>
      <c r="B241" t="s">
        <v>531</v>
      </c>
      <c r="C241">
        <v>9</v>
      </c>
      <c r="D241" t="s">
        <v>4550</v>
      </c>
      <c r="E241" t="s">
        <v>531</v>
      </c>
      <c r="F241" t="s">
        <v>4333</v>
      </c>
      <c r="G241" t="s">
        <v>42</v>
      </c>
      <c r="H241">
        <v>1</v>
      </c>
    </row>
    <row r="242" spans="1:8" x14ac:dyDescent="0.35">
      <c r="A242" t="s">
        <v>5449</v>
      </c>
      <c r="B242" t="s">
        <v>531</v>
      </c>
      <c r="C242">
        <v>10</v>
      </c>
      <c r="D242" t="s">
        <v>4551</v>
      </c>
      <c r="E242" t="s">
        <v>531</v>
      </c>
      <c r="F242" t="s">
        <v>4333</v>
      </c>
      <c r="G242" t="s">
        <v>18</v>
      </c>
      <c r="H242">
        <v>1</v>
      </c>
    </row>
    <row r="243" spans="1:8" x14ac:dyDescent="0.35">
      <c r="A243" t="s">
        <v>5449</v>
      </c>
      <c r="B243" t="s">
        <v>531</v>
      </c>
      <c r="C243">
        <v>12</v>
      </c>
      <c r="D243" t="s">
        <v>4552</v>
      </c>
      <c r="E243" t="s">
        <v>531</v>
      </c>
      <c r="F243" t="s">
        <v>1478</v>
      </c>
      <c r="G243" t="s">
        <v>1353</v>
      </c>
      <c r="H243">
        <v>2</v>
      </c>
    </row>
    <row r="244" spans="1:8" x14ac:dyDescent="0.35">
      <c r="A244" t="s">
        <v>5449</v>
      </c>
      <c r="B244" t="s">
        <v>531</v>
      </c>
      <c r="C244">
        <v>13</v>
      </c>
      <c r="D244" t="s">
        <v>4553</v>
      </c>
      <c r="E244" t="s">
        <v>531</v>
      </c>
      <c r="F244" t="s">
        <v>4333</v>
      </c>
      <c r="G244" t="s">
        <v>156</v>
      </c>
      <c r="H244">
        <v>2</v>
      </c>
    </row>
    <row r="245" spans="1:8" x14ac:dyDescent="0.35">
      <c r="A245" t="s">
        <v>5449</v>
      </c>
      <c r="B245" t="s">
        <v>531</v>
      </c>
      <c r="C245">
        <v>14</v>
      </c>
      <c r="D245" t="s">
        <v>5501</v>
      </c>
      <c r="E245" t="s">
        <v>531</v>
      </c>
      <c r="F245" t="s">
        <v>5449</v>
      </c>
      <c r="G245" t="s">
        <v>173</v>
      </c>
      <c r="H245">
        <v>2</v>
      </c>
    </row>
    <row r="246" spans="1:8" x14ac:dyDescent="0.35">
      <c r="A246" t="s">
        <v>5449</v>
      </c>
      <c r="B246" t="s">
        <v>531</v>
      </c>
      <c r="C246">
        <v>15</v>
      </c>
      <c r="D246" t="s">
        <v>3398</v>
      </c>
      <c r="E246" t="s">
        <v>3936</v>
      </c>
      <c r="F246" t="s">
        <v>3187</v>
      </c>
      <c r="G246" t="s">
        <v>776</v>
      </c>
      <c r="H246">
        <v>7</v>
      </c>
    </row>
    <row r="247" spans="1:8" x14ac:dyDescent="0.35">
      <c r="A247" t="s">
        <v>5449</v>
      </c>
      <c r="B247" t="s">
        <v>554</v>
      </c>
      <c r="C247">
        <v>1</v>
      </c>
      <c r="D247" t="s">
        <v>4555</v>
      </c>
      <c r="E247" t="s">
        <v>554</v>
      </c>
      <c r="F247" t="s">
        <v>4333</v>
      </c>
      <c r="G247" t="s">
        <v>556</v>
      </c>
      <c r="H247">
        <v>1</v>
      </c>
    </row>
    <row r="248" spans="1:8" x14ac:dyDescent="0.35">
      <c r="A248" t="s">
        <v>5449</v>
      </c>
      <c r="B248" t="s">
        <v>554</v>
      </c>
      <c r="C248">
        <v>2</v>
      </c>
      <c r="D248" t="s">
        <v>4556</v>
      </c>
      <c r="E248" t="s">
        <v>554</v>
      </c>
      <c r="F248" t="s">
        <v>4333</v>
      </c>
      <c r="G248" t="s">
        <v>4557</v>
      </c>
      <c r="H248">
        <v>1</v>
      </c>
    </row>
    <row r="249" spans="1:8" x14ac:dyDescent="0.35">
      <c r="A249" t="s">
        <v>5449</v>
      </c>
      <c r="B249" t="s">
        <v>554</v>
      </c>
      <c r="D249" t="s">
        <v>5502</v>
      </c>
      <c r="E249" t="s">
        <v>554</v>
      </c>
      <c r="F249" t="s">
        <v>5449</v>
      </c>
      <c r="G249" t="s">
        <v>4557</v>
      </c>
      <c r="H249">
        <v>1</v>
      </c>
    </row>
    <row r="250" spans="1:8" x14ac:dyDescent="0.35">
      <c r="A250" t="s">
        <v>5449</v>
      </c>
      <c r="B250" t="s">
        <v>554</v>
      </c>
      <c r="C250">
        <v>3</v>
      </c>
      <c r="D250" t="s">
        <v>4559</v>
      </c>
      <c r="E250" t="s">
        <v>554</v>
      </c>
      <c r="F250" t="s">
        <v>4333</v>
      </c>
      <c r="G250" t="s">
        <v>4560</v>
      </c>
      <c r="H250">
        <v>1</v>
      </c>
    </row>
    <row r="251" spans="1:8" x14ac:dyDescent="0.35">
      <c r="A251" t="s">
        <v>5449</v>
      </c>
      <c r="B251" t="s">
        <v>554</v>
      </c>
      <c r="D251" t="s">
        <v>5503</v>
      </c>
      <c r="E251" t="s">
        <v>554</v>
      </c>
      <c r="F251" t="s">
        <v>5449</v>
      </c>
      <c r="G251" t="s">
        <v>4560</v>
      </c>
      <c r="H251">
        <v>1</v>
      </c>
    </row>
    <row r="252" spans="1:8" x14ac:dyDescent="0.35">
      <c r="A252" t="s">
        <v>5449</v>
      </c>
      <c r="B252" t="s">
        <v>554</v>
      </c>
      <c r="C252">
        <v>4</v>
      </c>
      <c r="D252" t="s">
        <v>3924</v>
      </c>
      <c r="E252" t="s">
        <v>554</v>
      </c>
      <c r="F252" t="s">
        <v>3925</v>
      </c>
      <c r="G252" t="s">
        <v>156</v>
      </c>
      <c r="H252">
        <v>2</v>
      </c>
    </row>
    <row r="253" spans="1:8" x14ac:dyDescent="0.35">
      <c r="A253" t="s">
        <v>5449</v>
      </c>
      <c r="B253" t="s">
        <v>554</v>
      </c>
      <c r="C253">
        <v>5</v>
      </c>
      <c r="D253" t="s">
        <v>4562</v>
      </c>
      <c r="E253" t="s">
        <v>554</v>
      </c>
      <c r="F253" t="s">
        <v>4333</v>
      </c>
      <c r="G253" t="s">
        <v>176</v>
      </c>
      <c r="H253">
        <v>2</v>
      </c>
    </row>
    <row r="254" spans="1:8" x14ac:dyDescent="0.35">
      <c r="A254" t="s">
        <v>5449</v>
      </c>
      <c r="B254" t="s">
        <v>554</v>
      </c>
      <c r="C254">
        <v>6</v>
      </c>
      <c r="D254" t="s">
        <v>333</v>
      </c>
      <c r="E254" t="s">
        <v>4563</v>
      </c>
      <c r="F254" t="s">
        <v>335</v>
      </c>
      <c r="G254" t="s">
        <v>18</v>
      </c>
      <c r="H254">
        <v>4</v>
      </c>
    </row>
    <row r="255" spans="1:8" x14ac:dyDescent="0.35">
      <c r="A255" t="s">
        <v>5449</v>
      </c>
      <c r="B255" t="s">
        <v>554</v>
      </c>
      <c r="C255">
        <v>7</v>
      </c>
      <c r="D255" t="s">
        <v>4564</v>
      </c>
      <c r="E255" t="s">
        <v>554</v>
      </c>
      <c r="F255" t="s">
        <v>4333</v>
      </c>
      <c r="G255" t="s">
        <v>156</v>
      </c>
      <c r="H255">
        <v>2</v>
      </c>
    </row>
    <row r="256" spans="1:8" x14ac:dyDescent="0.35">
      <c r="A256" t="s">
        <v>5449</v>
      </c>
      <c r="B256" t="s">
        <v>554</v>
      </c>
      <c r="C256">
        <v>8</v>
      </c>
      <c r="D256" t="s">
        <v>4565</v>
      </c>
      <c r="E256" t="s">
        <v>554</v>
      </c>
      <c r="F256" t="s">
        <v>4333</v>
      </c>
      <c r="G256" t="s">
        <v>176</v>
      </c>
      <c r="H256">
        <v>2</v>
      </c>
    </row>
    <row r="257" spans="1:8" x14ac:dyDescent="0.35">
      <c r="A257" t="s">
        <v>5449</v>
      </c>
      <c r="B257" t="s">
        <v>554</v>
      </c>
      <c r="C257">
        <v>9</v>
      </c>
      <c r="D257" t="s">
        <v>4566</v>
      </c>
      <c r="E257" t="s">
        <v>554</v>
      </c>
      <c r="F257" t="s">
        <v>4333</v>
      </c>
      <c r="G257" t="s">
        <v>1491</v>
      </c>
      <c r="H257">
        <v>2</v>
      </c>
    </row>
    <row r="258" spans="1:8" x14ac:dyDescent="0.35">
      <c r="A258" t="s">
        <v>5449</v>
      </c>
      <c r="B258" t="s">
        <v>554</v>
      </c>
      <c r="C258">
        <v>10</v>
      </c>
      <c r="D258" t="s">
        <v>4567</v>
      </c>
      <c r="E258" t="s">
        <v>554</v>
      </c>
      <c r="F258" t="s">
        <v>4333</v>
      </c>
      <c r="G258" t="s">
        <v>574</v>
      </c>
      <c r="H258">
        <v>1</v>
      </c>
    </row>
    <row r="259" spans="1:8" x14ac:dyDescent="0.35">
      <c r="A259" t="s">
        <v>5449</v>
      </c>
      <c r="B259" t="s">
        <v>554</v>
      </c>
      <c r="C259">
        <v>11</v>
      </c>
      <c r="D259" t="s">
        <v>768</v>
      </c>
      <c r="E259" t="s">
        <v>554</v>
      </c>
      <c r="F259" t="s">
        <v>171</v>
      </c>
      <c r="G259" t="s">
        <v>147</v>
      </c>
      <c r="H259">
        <v>2</v>
      </c>
    </row>
    <row r="260" spans="1:8" x14ac:dyDescent="0.35">
      <c r="A260" t="s">
        <v>5449</v>
      </c>
      <c r="B260" t="s">
        <v>554</v>
      </c>
      <c r="C260">
        <v>12</v>
      </c>
      <c r="D260" t="s">
        <v>4568</v>
      </c>
      <c r="E260" t="s">
        <v>554</v>
      </c>
      <c r="F260" t="s">
        <v>1478</v>
      </c>
      <c r="G260" t="s">
        <v>156</v>
      </c>
      <c r="H260">
        <v>2</v>
      </c>
    </row>
    <row r="261" spans="1:8" x14ac:dyDescent="0.35">
      <c r="A261" t="s">
        <v>5449</v>
      </c>
      <c r="B261" t="s">
        <v>554</v>
      </c>
      <c r="C261">
        <v>13</v>
      </c>
      <c r="D261" t="s">
        <v>4570</v>
      </c>
      <c r="E261" t="s">
        <v>554</v>
      </c>
      <c r="F261" t="s">
        <v>4333</v>
      </c>
      <c r="G261" t="s">
        <v>18</v>
      </c>
      <c r="H261">
        <v>4</v>
      </c>
    </row>
    <row r="262" spans="1:8" x14ac:dyDescent="0.35">
      <c r="A262" t="s">
        <v>5449</v>
      </c>
      <c r="B262" t="s">
        <v>554</v>
      </c>
      <c r="C262">
        <v>14</v>
      </c>
      <c r="D262" t="s">
        <v>3226</v>
      </c>
      <c r="E262" t="s">
        <v>554</v>
      </c>
      <c r="F262" t="s">
        <v>1888</v>
      </c>
      <c r="G262" t="s">
        <v>156</v>
      </c>
      <c r="H262">
        <v>4</v>
      </c>
    </row>
    <row r="263" spans="1:8" x14ac:dyDescent="0.35">
      <c r="A263" t="s">
        <v>5449</v>
      </c>
      <c r="B263" t="s">
        <v>554</v>
      </c>
      <c r="C263">
        <v>15</v>
      </c>
      <c r="D263" t="s">
        <v>604</v>
      </c>
      <c r="E263" t="s">
        <v>5504</v>
      </c>
      <c r="F263" t="s">
        <v>606</v>
      </c>
      <c r="G263" t="s">
        <v>607</v>
      </c>
      <c r="H263">
        <v>24</v>
      </c>
    </row>
    <row r="264" spans="1:8" x14ac:dyDescent="0.35">
      <c r="A264" t="s">
        <v>5449</v>
      </c>
      <c r="B264" t="s">
        <v>554</v>
      </c>
      <c r="C264">
        <v>16</v>
      </c>
      <c r="D264" t="s">
        <v>4572</v>
      </c>
      <c r="E264" t="s">
        <v>1919</v>
      </c>
      <c r="F264" t="s">
        <v>4333</v>
      </c>
      <c r="G264" t="s">
        <v>607</v>
      </c>
      <c r="H264">
        <v>4</v>
      </c>
    </row>
    <row r="265" spans="1:8" x14ac:dyDescent="0.35">
      <c r="A265" t="s">
        <v>5449</v>
      </c>
      <c r="B265" t="s">
        <v>554</v>
      </c>
      <c r="C265">
        <v>17</v>
      </c>
      <c r="D265" t="s">
        <v>4573</v>
      </c>
      <c r="E265" t="s">
        <v>554</v>
      </c>
      <c r="F265" t="s">
        <v>4333</v>
      </c>
      <c r="G265" t="s">
        <v>583</v>
      </c>
      <c r="H265">
        <v>1</v>
      </c>
    </row>
    <row r="266" spans="1:8" x14ac:dyDescent="0.35">
      <c r="A266" t="s">
        <v>5449</v>
      </c>
      <c r="B266" t="s">
        <v>554</v>
      </c>
      <c r="C266">
        <v>18</v>
      </c>
      <c r="D266" t="s">
        <v>4574</v>
      </c>
      <c r="E266" t="s">
        <v>554</v>
      </c>
      <c r="F266" t="s">
        <v>4333</v>
      </c>
      <c r="G266" t="s">
        <v>156</v>
      </c>
      <c r="H266">
        <v>4</v>
      </c>
    </row>
    <row r="267" spans="1:8" x14ac:dyDescent="0.35">
      <c r="A267" t="s">
        <v>5449</v>
      </c>
      <c r="B267" t="s">
        <v>554</v>
      </c>
      <c r="C267">
        <v>19</v>
      </c>
      <c r="D267" t="s">
        <v>3966</v>
      </c>
      <c r="E267" t="s">
        <v>4575</v>
      </c>
      <c r="F267" t="s">
        <v>3968</v>
      </c>
      <c r="G267" t="s">
        <v>276</v>
      </c>
      <c r="H267">
        <v>7</v>
      </c>
    </row>
    <row r="268" spans="1:8" x14ac:dyDescent="0.35">
      <c r="A268" t="s">
        <v>5449</v>
      </c>
      <c r="B268" t="s">
        <v>554</v>
      </c>
      <c r="C268">
        <v>20</v>
      </c>
      <c r="D268" t="s">
        <v>4576</v>
      </c>
      <c r="E268" t="s">
        <v>554</v>
      </c>
      <c r="F268" t="s">
        <v>4333</v>
      </c>
      <c r="G268" t="s">
        <v>3951</v>
      </c>
      <c r="H268">
        <v>1</v>
      </c>
    </row>
    <row r="269" spans="1:8" x14ac:dyDescent="0.35">
      <c r="A269" t="s">
        <v>5449</v>
      </c>
      <c r="B269" t="s">
        <v>554</v>
      </c>
      <c r="C269">
        <v>21</v>
      </c>
      <c r="D269" t="s">
        <v>622</v>
      </c>
      <c r="E269" t="s">
        <v>4577</v>
      </c>
      <c r="F269" t="s">
        <v>624</v>
      </c>
      <c r="G269" t="s">
        <v>1338</v>
      </c>
      <c r="H269">
        <v>14</v>
      </c>
    </row>
    <row r="270" spans="1:8" x14ac:dyDescent="0.35">
      <c r="A270" t="s">
        <v>5449</v>
      </c>
      <c r="B270" t="s">
        <v>554</v>
      </c>
      <c r="C270">
        <v>22</v>
      </c>
      <c r="D270" t="s">
        <v>4578</v>
      </c>
      <c r="E270" t="s">
        <v>554</v>
      </c>
      <c r="F270" t="s">
        <v>4333</v>
      </c>
      <c r="G270" t="s">
        <v>4579</v>
      </c>
      <c r="H270">
        <v>1</v>
      </c>
    </row>
    <row r="271" spans="1:8" x14ac:dyDescent="0.35">
      <c r="A271" t="s">
        <v>5449</v>
      </c>
      <c r="B271" t="s">
        <v>554</v>
      </c>
      <c r="C271">
        <v>24</v>
      </c>
      <c r="D271" t="s">
        <v>4580</v>
      </c>
      <c r="E271" t="s">
        <v>554</v>
      </c>
      <c r="F271" t="s">
        <v>4333</v>
      </c>
      <c r="G271" t="s">
        <v>1074</v>
      </c>
      <c r="H271">
        <v>1</v>
      </c>
    </row>
    <row r="272" spans="1:8" x14ac:dyDescent="0.35">
      <c r="A272" t="s">
        <v>5449</v>
      </c>
      <c r="B272" t="s">
        <v>554</v>
      </c>
      <c r="C272">
        <v>26</v>
      </c>
      <c r="D272" t="s">
        <v>5505</v>
      </c>
      <c r="E272" t="s">
        <v>554</v>
      </c>
      <c r="F272" t="s">
        <v>5449</v>
      </c>
      <c r="G272" t="s">
        <v>591</v>
      </c>
      <c r="H272">
        <v>1</v>
      </c>
    </row>
    <row r="273" spans="1:8" x14ac:dyDescent="0.35">
      <c r="A273" t="s">
        <v>5449</v>
      </c>
      <c r="B273" t="s">
        <v>597</v>
      </c>
      <c r="C273">
        <v>1</v>
      </c>
      <c r="D273" t="s">
        <v>4582</v>
      </c>
      <c r="E273" t="s">
        <v>597</v>
      </c>
      <c r="F273" t="s">
        <v>4333</v>
      </c>
      <c r="G273" t="s">
        <v>609</v>
      </c>
      <c r="H273">
        <v>1</v>
      </c>
    </row>
    <row r="274" spans="1:8" x14ac:dyDescent="0.35">
      <c r="A274" t="s">
        <v>5449</v>
      </c>
      <c r="B274" t="s">
        <v>597</v>
      </c>
      <c r="C274">
        <v>2</v>
      </c>
      <c r="D274" t="s">
        <v>4584</v>
      </c>
      <c r="E274" t="s">
        <v>597</v>
      </c>
      <c r="F274" t="s">
        <v>4333</v>
      </c>
      <c r="G274" t="s">
        <v>1765</v>
      </c>
      <c r="H274">
        <v>1</v>
      </c>
    </row>
    <row r="275" spans="1:8" x14ac:dyDescent="0.35">
      <c r="A275" t="s">
        <v>5449</v>
      </c>
      <c r="B275" t="s">
        <v>597</v>
      </c>
      <c r="D275" t="s">
        <v>4583</v>
      </c>
      <c r="E275" t="s">
        <v>597</v>
      </c>
      <c r="F275" t="s">
        <v>4333</v>
      </c>
      <c r="G275" t="s">
        <v>1765</v>
      </c>
      <c r="H275">
        <v>1</v>
      </c>
    </row>
    <row r="276" spans="1:8" x14ac:dyDescent="0.35">
      <c r="A276" t="s">
        <v>5449</v>
      </c>
      <c r="B276" t="s">
        <v>597</v>
      </c>
      <c r="C276">
        <v>4</v>
      </c>
      <c r="D276" t="s">
        <v>601</v>
      </c>
      <c r="E276" t="s">
        <v>4586</v>
      </c>
      <c r="F276" t="s">
        <v>602</v>
      </c>
      <c r="G276" t="s">
        <v>166</v>
      </c>
      <c r="H276">
        <v>12</v>
      </c>
    </row>
    <row r="277" spans="1:8" x14ac:dyDescent="0.35">
      <c r="A277" t="s">
        <v>5449</v>
      </c>
      <c r="B277" t="s">
        <v>597</v>
      </c>
      <c r="C277">
        <v>5</v>
      </c>
      <c r="D277" t="s">
        <v>1477</v>
      </c>
      <c r="E277" t="s">
        <v>597</v>
      </c>
      <c r="F277" t="s">
        <v>1478</v>
      </c>
      <c r="G277" t="s">
        <v>207</v>
      </c>
      <c r="H277">
        <v>3</v>
      </c>
    </row>
    <row r="278" spans="1:8" x14ac:dyDescent="0.35">
      <c r="A278" t="s">
        <v>5449</v>
      </c>
      <c r="B278" t="s">
        <v>597</v>
      </c>
      <c r="C278">
        <v>6</v>
      </c>
      <c r="D278" t="s">
        <v>4270</v>
      </c>
      <c r="E278" t="s">
        <v>4586</v>
      </c>
      <c r="F278" t="s">
        <v>3925</v>
      </c>
      <c r="G278" t="s">
        <v>627</v>
      </c>
      <c r="H278">
        <v>5</v>
      </c>
    </row>
    <row r="279" spans="1:8" x14ac:dyDescent="0.35">
      <c r="A279" t="s">
        <v>5449</v>
      </c>
      <c r="B279" t="s">
        <v>597</v>
      </c>
      <c r="C279">
        <v>7</v>
      </c>
      <c r="D279" t="s">
        <v>4587</v>
      </c>
      <c r="E279" t="s">
        <v>597</v>
      </c>
      <c r="F279" t="s">
        <v>4333</v>
      </c>
      <c r="G279" t="s">
        <v>629</v>
      </c>
      <c r="H279">
        <v>1</v>
      </c>
    </row>
    <row r="280" spans="1:8" x14ac:dyDescent="0.35">
      <c r="A280" t="s">
        <v>5449</v>
      </c>
      <c r="B280" t="s">
        <v>597</v>
      </c>
      <c r="C280">
        <v>8</v>
      </c>
      <c r="D280" t="s">
        <v>4588</v>
      </c>
      <c r="E280" t="s">
        <v>597</v>
      </c>
      <c r="F280" t="s">
        <v>4333</v>
      </c>
      <c r="G280" t="s">
        <v>2285</v>
      </c>
      <c r="H280">
        <v>1</v>
      </c>
    </row>
    <row r="281" spans="1:8" x14ac:dyDescent="0.35">
      <c r="A281" t="s">
        <v>5449</v>
      </c>
      <c r="B281" t="s">
        <v>597</v>
      </c>
      <c r="D281" t="s">
        <v>4589</v>
      </c>
      <c r="E281" t="s">
        <v>597</v>
      </c>
      <c r="F281" t="s">
        <v>4333</v>
      </c>
      <c r="G281" t="s">
        <v>2285</v>
      </c>
      <c r="H281">
        <v>1</v>
      </c>
    </row>
    <row r="282" spans="1:8" x14ac:dyDescent="0.35">
      <c r="A282" t="s">
        <v>5449</v>
      </c>
      <c r="B282" t="s">
        <v>597</v>
      </c>
      <c r="C282">
        <v>13</v>
      </c>
      <c r="D282" t="s">
        <v>4590</v>
      </c>
      <c r="E282" t="s">
        <v>597</v>
      </c>
      <c r="F282" t="s">
        <v>4333</v>
      </c>
      <c r="G282" t="s">
        <v>644</v>
      </c>
      <c r="H282">
        <v>1</v>
      </c>
    </row>
    <row r="283" spans="1:8" x14ac:dyDescent="0.35">
      <c r="A283" t="s">
        <v>5449</v>
      </c>
      <c r="B283" t="s">
        <v>597</v>
      </c>
      <c r="D283" t="s">
        <v>5506</v>
      </c>
      <c r="E283" t="s">
        <v>597</v>
      </c>
      <c r="F283" t="s">
        <v>5449</v>
      </c>
      <c r="G283" t="s">
        <v>644</v>
      </c>
      <c r="H283">
        <v>1</v>
      </c>
    </row>
    <row r="284" spans="1:8" x14ac:dyDescent="0.35">
      <c r="A284" t="s">
        <v>5449</v>
      </c>
      <c r="B284" t="s">
        <v>597</v>
      </c>
      <c r="C284">
        <v>14</v>
      </c>
      <c r="D284" t="s">
        <v>1758</v>
      </c>
      <c r="E284" t="s">
        <v>3148</v>
      </c>
      <c r="F284" t="s">
        <v>1759</v>
      </c>
      <c r="G284" t="s">
        <v>176</v>
      </c>
      <c r="H284">
        <v>4</v>
      </c>
    </row>
    <row r="285" spans="1:8" x14ac:dyDescent="0.35">
      <c r="A285" t="s">
        <v>5449</v>
      </c>
      <c r="B285" t="s">
        <v>597</v>
      </c>
      <c r="C285">
        <v>17</v>
      </c>
      <c r="D285" t="s">
        <v>1207</v>
      </c>
      <c r="E285" t="s">
        <v>597</v>
      </c>
      <c r="F285" t="s">
        <v>1208</v>
      </c>
      <c r="G285" t="s">
        <v>579</v>
      </c>
      <c r="H285">
        <v>1</v>
      </c>
    </row>
    <row r="286" spans="1:8" x14ac:dyDescent="0.35">
      <c r="A286" t="s">
        <v>5449</v>
      </c>
      <c r="B286" t="s">
        <v>597</v>
      </c>
      <c r="C286">
        <v>18</v>
      </c>
      <c r="D286" t="s">
        <v>584</v>
      </c>
      <c r="E286" t="s">
        <v>597</v>
      </c>
      <c r="F286" t="s">
        <v>52</v>
      </c>
      <c r="G286" t="s">
        <v>579</v>
      </c>
      <c r="H286">
        <v>1</v>
      </c>
    </row>
    <row r="287" spans="1:8" x14ac:dyDescent="0.35">
      <c r="A287" t="s">
        <v>5449</v>
      </c>
      <c r="B287" t="s">
        <v>597</v>
      </c>
      <c r="C287">
        <v>19</v>
      </c>
      <c r="D287" t="s">
        <v>4592</v>
      </c>
      <c r="E287" t="s">
        <v>597</v>
      </c>
      <c r="F287" t="s">
        <v>4333</v>
      </c>
      <c r="G287" t="s">
        <v>1491</v>
      </c>
      <c r="H287">
        <v>1</v>
      </c>
    </row>
    <row r="288" spans="1:8" x14ac:dyDescent="0.35">
      <c r="A288" t="s">
        <v>5449</v>
      </c>
      <c r="B288" t="s">
        <v>597</v>
      </c>
      <c r="C288">
        <v>20</v>
      </c>
      <c r="D288" t="s">
        <v>4593</v>
      </c>
      <c r="E288" t="s">
        <v>597</v>
      </c>
      <c r="F288" t="s">
        <v>4333</v>
      </c>
      <c r="G288" t="s">
        <v>646</v>
      </c>
      <c r="H288">
        <v>1</v>
      </c>
    </row>
    <row r="289" spans="1:8" x14ac:dyDescent="0.35">
      <c r="A289" t="s">
        <v>5449</v>
      </c>
      <c r="B289" t="s">
        <v>597</v>
      </c>
      <c r="D289" t="s">
        <v>5507</v>
      </c>
      <c r="E289" t="s">
        <v>597</v>
      </c>
      <c r="F289" t="s">
        <v>5449</v>
      </c>
      <c r="G289" t="s">
        <v>646</v>
      </c>
      <c r="H289">
        <v>1</v>
      </c>
    </row>
    <row r="290" spans="1:8" x14ac:dyDescent="0.35">
      <c r="A290" t="s">
        <v>5449</v>
      </c>
      <c r="B290" t="s">
        <v>597</v>
      </c>
      <c r="C290">
        <v>24</v>
      </c>
      <c r="D290" t="s">
        <v>4595</v>
      </c>
      <c r="E290" t="s">
        <v>597</v>
      </c>
      <c r="F290" t="s">
        <v>4333</v>
      </c>
      <c r="G290" t="s">
        <v>579</v>
      </c>
      <c r="H290">
        <v>1</v>
      </c>
    </row>
    <row r="291" spans="1:8" x14ac:dyDescent="0.35">
      <c r="A291" t="s">
        <v>5449</v>
      </c>
      <c r="B291" t="s">
        <v>597</v>
      </c>
      <c r="C291">
        <v>25</v>
      </c>
      <c r="D291" t="s">
        <v>2540</v>
      </c>
      <c r="E291" t="s">
        <v>597</v>
      </c>
      <c r="F291" t="s">
        <v>2541</v>
      </c>
      <c r="G291" t="s">
        <v>579</v>
      </c>
      <c r="H291">
        <v>1</v>
      </c>
    </row>
    <row r="292" spans="1:8" x14ac:dyDescent="0.35">
      <c r="A292" t="s">
        <v>5449</v>
      </c>
      <c r="B292" t="s">
        <v>597</v>
      </c>
      <c r="C292">
        <v>26</v>
      </c>
      <c r="D292" t="s">
        <v>4596</v>
      </c>
      <c r="E292" t="s">
        <v>597</v>
      </c>
      <c r="F292" t="s">
        <v>4333</v>
      </c>
      <c r="G292" t="s">
        <v>1491</v>
      </c>
      <c r="H292">
        <v>1</v>
      </c>
    </row>
    <row r="293" spans="1:8" x14ac:dyDescent="0.35">
      <c r="A293" t="s">
        <v>5449</v>
      </c>
      <c r="B293" t="s">
        <v>597</v>
      </c>
      <c r="C293">
        <v>27</v>
      </c>
      <c r="D293" t="s">
        <v>4597</v>
      </c>
      <c r="E293" t="s">
        <v>597</v>
      </c>
      <c r="F293" t="s">
        <v>4333</v>
      </c>
      <c r="G293" t="s">
        <v>4598</v>
      </c>
      <c r="H293">
        <v>1</v>
      </c>
    </row>
    <row r="294" spans="1:8" x14ac:dyDescent="0.35">
      <c r="A294" t="s">
        <v>5449</v>
      </c>
      <c r="B294" t="s">
        <v>597</v>
      </c>
      <c r="C294">
        <v>28</v>
      </c>
      <c r="D294" t="s">
        <v>1967</v>
      </c>
      <c r="E294" t="s">
        <v>3148</v>
      </c>
      <c r="F294" t="s">
        <v>1969</v>
      </c>
      <c r="G294" t="s">
        <v>166</v>
      </c>
      <c r="H294">
        <v>6</v>
      </c>
    </row>
    <row r="295" spans="1:8" x14ac:dyDescent="0.35">
      <c r="A295" t="s">
        <v>5449</v>
      </c>
      <c r="B295" t="s">
        <v>597</v>
      </c>
      <c r="C295">
        <v>29</v>
      </c>
      <c r="D295" t="s">
        <v>4599</v>
      </c>
      <c r="E295" t="s">
        <v>597</v>
      </c>
      <c r="F295" t="s">
        <v>4333</v>
      </c>
      <c r="G295" t="s">
        <v>627</v>
      </c>
      <c r="H295">
        <v>2</v>
      </c>
    </row>
    <row r="296" spans="1:8" x14ac:dyDescent="0.35">
      <c r="A296" t="s">
        <v>5449</v>
      </c>
      <c r="B296" t="s">
        <v>597</v>
      </c>
      <c r="C296">
        <v>30</v>
      </c>
      <c r="D296" t="s">
        <v>3397</v>
      </c>
      <c r="E296" t="s">
        <v>5508</v>
      </c>
      <c r="F296" t="s">
        <v>3187</v>
      </c>
      <c r="G296" t="s">
        <v>776</v>
      </c>
      <c r="H296">
        <v>3</v>
      </c>
    </row>
    <row r="297" spans="1:8" x14ac:dyDescent="0.35">
      <c r="A297" t="s">
        <v>5449</v>
      </c>
      <c r="B297" t="s">
        <v>597</v>
      </c>
      <c r="C297">
        <v>31</v>
      </c>
      <c r="D297" t="s">
        <v>4600</v>
      </c>
      <c r="E297" t="s">
        <v>597</v>
      </c>
      <c r="F297" t="s">
        <v>4333</v>
      </c>
      <c r="G297" t="s">
        <v>4601</v>
      </c>
      <c r="H297">
        <v>1</v>
      </c>
    </row>
    <row r="298" spans="1:8" x14ac:dyDescent="0.35">
      <c r="A298" t="s">
        <v>5449</v>
      </c>
      <c r="B298" t="s">
        <v>597</v>
      </c>
      <c r="C298">
        <v>32</v>
      </c>
      <c r="D298" t="s">
        <v>4602</v>
      </c>
      <c r="E298" t="s">
        <v>597</v>
      </c>
      <c r="F298" t="s">
        <v>4333</v>
      </c>
      <c r="G298" t="s">
        <v>4603</v>
      </c>
      <c r="H298">
        <v>1</v>
      </c>
    </row>
    <row r="299" spans="1:8" x14ac:dyDescent="0.35">
      <c r="A299" t="s">
        <v>5449</v>
      </c>
      <c r="B299" t="s">
        <v>597</v>
      </c>
      <c r="C299">
        <v>35</v>
      </c>
      <c r="D299" t="s">
        <v>4604</v>
      </c>
      <c r="E299" t="s">
        <v>597</v>
      </c>
      <c r="F299" t="s">
        <v>4333</v>
      </c>
      <c r="G299" t="s">
        <v>4605</v>
      </c>
      <c r="H299">
        <v>1</v>
      </c>
    </row>
    <row r="300" spans="1:8" x14ac:dyDescent="0.35">
      <c r="A300" t="s">
        <v>5449</v>
      </c>
      <c r="B300" t="s">
        <v>597</v>
      </c>
      <c r="C300">
        <v>36</v>
      </c>
      <c r="D300" t="s">
        <v>3411</v>
      </c>
      <c r="E300" t="s">
        <v>5509</v>
      </c>
      <c r="F300" t="s">
        <v>1888</v>
      </c>
      <c r="G300" t="s">
        <v>18</v>
      </c>
      <c r="H300">
        <v>5</v>
      </c>
    </row>
    <row r="301" spans="1:8" x14ac:dyDescent="0.35">
      <c r="A301" t="s">
        <v>5449</v>
      </c>
      <c r="B301" t="s">
        <v>597</v>
      </c>
      <c r="C301">
        <v>37</v>
      </c>
      <c r="D301" t="s">
        <v>4607</v>
      </c>
      <c r="E301" t="s">
        <v>597</v>
      </c>
      <c r="F301" t="s">
        <v>4333</v>
      </c>
      <c r="G301" t="s">
        <v>156</v>
      </c>
      <c r="H301">
        <v>2</v>
      </c>
    </row>
    <row r="302" spans="1:8" x14ac:dyDescent="0.35">
      <c r="A302" t="s">
        <v>5449</v>
      </c>
      <c r="B302" t="s">
        <v>3153</v>
      </c>
      <c r="C302">
        <v>1</v>
      </c>
      <c r="D302" t="s">
        <v>4609</v>
      </c>
      <c r="E302" t="s">
        <v>3153</v>
      </c>
      <c r="F302" t="s">
        <v>4333</v>
      </c>
      <c r="G302" t="s">
        <v>3156</v>
      </c>
      <c r="H302">
        <v>1</v>
      </c>
    </row>
    <row r="303" spans="1:8" x14ac:dyDescent="0.35">
      <c r="A303" t="s">
        <v>5449</v>
      </c>
      <c r="B303" t="s">
        <v>3153</v>
      </c>
      <c r="C303">
        <v>2</v>
      </c>
      <c r="D303" t="s">
        <v>4610</v>
      </c>
      <c r="E303" t="s">
        <v>3153</v>
      </c>
      <c r="F303" t="s">
        <v>4333</v>
      </c>
      <c r="G303" t="s">
        <v>156</v>
      </c>
      <c r="H303">
        <v>1</v>
      </c>
    </row>
    <row r="304" spans="1:8" x14ac:dyDescent="0.35">
      <c r="A304" t="s">
        <v>5449</v>
      </c>
      <c r="B304" t="s">
        <v>3153</v>
      </c>
      <c r="C304">
        <v>3</v>
      </c>
      <c r="D304" t="s">
        <v>4004</v>
      </c>
      <c r="E304" t="s">
        <v>3153</v>
      </c>
      <c r="F304" t="s">
        <v>3915</v>
      </c>
      <c r="G304" t="s">
        <v>73</v>
      </c>
      <c r="H304">
        <v>2</v>
      </c>
    </row>
    <row r="305" spans="1:8" x14ac:dyDescent="0.35">
      <c r="A305" t="s">
        <v>5449</v>
      </c>
      <c r="B305" t="s">
        <v>3153</v>
      </c>
      <c r="C305">
        <v>4</v>
      </c>
      <c r="D305" t="s">
        <v>4612</v>
      </c>
      <c r="E305" t="s">
        <v>3153</v>
      </c>
      <c r="F305" t="s">
        <v>4333</v>
      </c>
      <c r="G305" t="s">
        <v>551</v>
      </c>
      <c r="H305">
        <v>1</v>
      </c>
    </row>
    <row r="306" spans="1:8" x14ac:dyDescent="0.35">
      <c r="A306" t="s">
        <v>5449</v>
      </c>
      <c r="B306" t="s">
        <v>3153</v>
      </c>
      <c r="C306">
        <v>5</v>
      </c>
      <c r="D306" t="s">
        <v>5510</v>
      </c>
      <c r="E306" t="s">
        <v>3153</v>
      </c>
      <c r="F306" t="s">
        <v>5449</v>
      </c>
      <c r="G306" t="s">
        <v>4614</v>
      </c>
      <c r="H306">
        <v>2</v>
      </c>
    </row>
    <row r="307" spans="1:8" x14ac:dyDescent="0.35">
      <c r="A307" t="s">
        <v>5449</v>
      </c>
      <c r="B307" t="s">
        <v>3153</v>
      </c>
      <c r="C307">
        <v>6</v>
      </c>
      <c r="D307" t="s">
        <v>4008</v>
      </c>
      <c r="E307" t="s">
        <v>3153</v>
      </c>
      <c r="F307" t="s">
        <v>3915</v>
      </c>
      <c r="G307" t="s">
        <v>2180</v>
      </c>
      <c r="H307">
        <v>1</v>
      </c>
    </row>
    <row r="308" spans="1:8" x14ac:dyDescent="0.35">
      <c r="A308" t="s">
        <v>5449</v>
      </c>
      <c r="B308" t="s">
        <v>3153</v>
      </c>
      <c r="C308">
        <v>7</v>
      </c>
      <c r="D308" t="s">
        <v>4615</v>
      </c>
      <c r="E308" t="s">
        <v>3153</v>
      </c>
      <c r="F308" t="s">
        <v>4333</v>
      </c>
      <c r="G308" t="s">
        <v>3166</v>
      </c>
      <c r="H308">
        <v>1</v>
      </c>
    </row>
    <row r="309" spans="1:8" x14ac:dyDescent="0.35">
      <c r="A309" t="s">
        <v>5449</v>
      </c>
      <c r="B309" t="s">
        <v>3153</v>
      </c>
      <c r="C309">
        <v>8</v>
      </c>
      <c r="D309" t="s">
        <v>2325</v>
      </c>
      <c r="E309" t="s">
        <v>3153</v>
      </c>
      <c r="F309" t="s">
        <v>2326</v>
      </c>
      <c r="G309" t="s">
        <v>156</v>
      </c>
      <c r="H309">
        <v>1</v>
      </c>
    </row>
    <row r="310" spans="1:8" x14ac:dyDescent="0.35">
      <c r="A310" t="s">
        <v>5449</v>
      </c>
      <c r="B310" t="s">
        <v>3153</v>
      </c>
      <c r="C310">
        <v>9</v>
      </c>
      <c r="D310" t="s">
        <v>5511</v>
      </c>
      <c r="E310" t="s">
        <v>3153</v>
      </c>
      <c r="F310" t="s">
        <v>5449</v>
      </c>
      <c r="G310" t="s">
        <v>184</v>
      </c>
      <c r="H310">
        <v>1</v>
      </c>
    </row>
    <row r="311" spans="1:8" x14ac:dyDescent="0.35">
      <c r="A311" t="s">
        <v>5449</v>
      </c>
      <c r="B311" t="s">
        <v>3153</v>
      </c>
      <c r="C311">
        <v>11</v>
      </c>
      <c r="D311" t="s">
        <v>4617</v>
      </c>
      <c r="E311" t="s">
        <v>3153</v>
      </c>
      <c r="F311" t="s">
        <v>4333</v>
      </c>
      <c r="G311" t="s">
        <v>3181</v>
      </c>
      <c r="H311">
        <v>1</v>
      </c>
    </row>
    <row r="312" spans="1:8" x14ac:dyDescent="0.35">
      <c r="A312" t="s">
        <v>5449</v>
      </c>
      <c r="B312" t="s">
        <v>3153</v>
      </c>
      <c r="C312">
        <v>12</v>
      </c>
      <c r="D312" t="s">
        <v>4618</v>
      </c>
      <c r="E312" t="s">
        <v>3153</v>
      </c>
      <c r="F312" t="s">
        <v>4333</v>
      </c>
      <c r="G312" t="s">
        <v>4619</v>
      </c>
      <c r="H312">
        <v>1</v>
      </c>
    </row>
    <row r="313" spans="1:8" x14ac:dyDescent="0.35">
      <c r="A313" t="s">
        <v>5449</v>
      </c>
      <c r="B313" t="s">
        <v>3153</v>
      </c>
      <c r="C313">
        <v>13</v>
      </c>
      <c r="D313" t="s">
        <v>4010</v>
      </c>
      <c r="E313" t="s">
        <v>3153</v>
      </c>
      <c r="F313" t="s">
        <v>3915</v>
      </c>
      <c r="G313" t="s">
        <v>156</v>
      </c>
      <c r="H313">
        <v>2</v>
      </c>
    </row>
    <row r="314" spans="1:8" x14ac:dyDescent="0.35">
      <c r="A314" t="s">
        <v>5449</v>
      </c>
      <c r="B314" t="s">
        <v>3153</v>
      </c>
      <c r="C314">
        <v>15</v>
      </c>
      <c r="D314" t="s">
        <v>4620</v>
      </c>
      <c r="E314" t="s">
        <v>3153</v>
      </c>
      <c r="F314" t="s">
        <v>4333</v>
      </c>
      <c r="G314" t="s">
        <v>3060</v>
      </c>
      <c r="H314">
        <v>1</v>
      </c>
    </row>
    <row r="315" spans="1:8" x14ac:dyDescent="0.35">
      <c r="A315" t="s">
        <v>5449</v>
      </c>
      <c r="B315" t="s">
        <v>3153</v>
      </c>
      <c r="C315">
        <v>16</v>
      </c>
      <c r="D315" t="s">
        <v>4621</v>
      </c>
      <c r="E315" t="s">
        <v>3153</v>
      </c>
      <c r="F315" t="s">
        <v>4333</v>
      </c>
      <c r="G315" t="s">
        <v>3185</v>
      </c>
      <c r="H315">
        <v>1</v>
      </c>
    </row>
    <row r="316" spans="1:8" x14ac:dyDescent="0.35">
      <c r="A316" t="s">
        <v>5449</v>
      </c>
      <c r="B316" t="s">
        <v>3153</v>
      </c>
      <c r="C316">
        <v>17</v>
      </c>
      <c r="D316" t="s">
        <v>4622</v>
      </c>
      <c r="E316" t="s">
        <v>3153</v>
      </c>
      <c r="F316" t="s">
        <v>4333</v>
      </c>
      <c r="G316" t="s">
        <v>3191</v>
      </c>
      <c r="H316">
        <v>1</v>
      </c>
    </row>
    <row r="317" spans="1:8" x14ac:dyDescent="0.35">
      <c r="A317" t="s">
        <v>5449</v>
      </c>
      <c r="B317" t="s">
        <v>3153</v>
      </c>
      <c r="C317">
        <v>18</v>
      </c>
      <c r="D317" t="s">
        <v>4623</v>
      </c>
      <c r="E317" t="s">
        <v>3153</v>
      </c>
      <c r="F317" t="s">
        <v>4333</v>
      </c>
      <c r="G317" t="s">
        <v>3193</v>
      </c>
      <c r="H317">
        <v>1</v>
      </c>
    </row>
    <row r="318" spans="1:8" x14ac:dyDescent="0.35">
      <c r="A318" t="s">
        <v>5449</v>
      </c>
      <c r="B318" t="s">
        <v>3153</v>
      </c>
      <c r="C318">
        <v>19</v>
      </c>
      <c r="D318" t="s">
        <v>5512</v>
      </c>
      <c r="E318" t="s">
        <v>3153</v>
      </c>
      <c r="F318" t="s">
        <v>5449</v>
      </c>
      <c r="G318" t="s">
        <v>147</v>
      </c>
      <c r="H318">
        <v>5</v>
      </c>
    </row>
    <row r="319" spans="1:8" x14ac:dyDescent="0.35">
      <c r="A319" t="s">
        <v>5449</v>
      </c>
      <c r="B319" t="s">
        <v>3153</v>
      </c>
      <c r="C319">
        <v>20</v>
      </c>
      <c r="D319" t="s">
        <v>2085</v>
      </c>
      <c r="E319" t="s">
        <v>3153</v>
      </c>
      <c r="F319" t="s">
        <v>2087</v>
      </c>
      <c r="G319" t="s">
        <v>18</v>
      </c>
      <c r="H319">
        <v>4</v>
      </c>
    </row>
    <row r="320" spans="1:8" x14ac:dyDescent="0.35">
      <c r="A320" t="s">
        <v>5449</v>
      </c>
      <c r="B320" t="s">
        <v>3153</v>
      </c>
      <c r="C320">
        <v>21</v>
      </c>
      <c r="D320" t="s">
        <v>3195</v>
      </c>
      <c r="E320" t="s">
        <v>3153</v>
      </c>
      <c r="F320" t="s">
        <v>2731</v>
      </c>
      <c r="G320" t="s">
        <v>3087</v>
      </c>
      <c r="H320">
        <v>4</v>
      </c>
    </row>
    <row r="321" spans="1:8" x14ac:dyDescent="0.35">
      <c r="A321" t="s">
        <v>5449</v>
      </c>
      <c r="B321" t="s">
        <v>3153</v>
      </c>
      <c r="C321">
        <v>22</v>
      </c>
      <c r="D321" t="s">
        <v>2582</v>
      </c>
      <c r="E321" t="s">
        <v>3153</v>
      </c>
      <c r="F321" t="s">
        <v>2541</v>
      </c>
      <c r="G321" t="s">
        <v>176</v>
      </c>
      <c r="H321">
        <v>2</v>
      </c>
    </row>
    <row r="322" spans="1:8" x14ac:dyDescent="0.35">
      <c r="A322" t="s">
        <v>5449</v>
      </c>
      <c r="B322" t="s">
        <v>3153</v>
      </c>
      <c r="C322">
        <v>23</v>
      </c>
      <c r="D322" t="s">
        <v>4626</v>
      </c>
      <c r="E322" t="s">
        <v>3153</v>
      </c>
      <c r="F322" t="s">
        <v>4333</v>
      </c>
      <c r="G322" t="s">
        <v>658</v>
      </c>
      <c r="H322">
        <v>1</v>
      </c>
    </row>
    <row r="323" spans="1:8" x14ac:dyDescent="0.35">
      <c r="A323" t="s">
        <v>5449</v>
      </c>
      <c r="B323" t="s">
        <v>3153</v>
      </c>
      <c r="C323">
        <v>24</v>
      </c>
      <c r="D323" t="s">
        <v>4629</v>
      </c>
      <c r="E323" t="s">
        <v>3153</v>
      </c>
      <c r="F323" t="s">
        <v>4333</v>
      </c>
      <c r="G323" t="s">
        <v>156</v>
      </c>
      <c r="H323">
        <v>1</v>
      </c>
    </row>
    <row r="324" spans="1:8" x14ac:dyDescent="0.35">
      <c r="A324" t="s">
        <v>5449</v>
      </c>
      <c r="B324" t="s">
        <v>3153</v>
      </c>
      <c r="C324">
        <v>25</v>
      </c>
      <c r="D324" t="s">
        <v>4630</v>
      </c>
      <c r="E324" t="s">
        <v>3153</v>
      </c>
      <c r="F324" t="s">
        <v>4333</v>
      </c>
      <c r="G324" t="s">
        <v>18</v>
      </c>
      <c r="H324">
        <v>1</v>
      </c>
    </row>
    <row r="325" spans="1:8" x14ac:dyDescent="0.35">
      <c r="A325" t="s">
        <v>5449</v>
      </c>
      <c r="B325" t="s">
        <v>3153</v>
      </c>
      <c r="C325">
        <v>26</v>
      </c>
      <c r="D325" t="s">
        <v>4631</v>
      </c>
      <c r="E325" t="s">
        <v>3153</v>
      </c>
      <c r="F325" t="s">
        <v>4333</v>
      </c>
      <c r="G325" t="s">
        <v>18</v>
      </c>
      <c r="H325">
        <v>1</v>
      </c>
    </row>
    <row r="326" spans="1:8" x14ac:dyDescent="0.35">
      <c r="A326" t="s">
        <v>5449</v>
      </c>
      <c r="B326" t="s">
        <v>3153</v>
      </c>
      <c r="C326">
        <v>27</v>
      </c>
      <c r="D326" t="s">
        <v>826</v>
      </c>
      <c r="E326" t="s">
        <v>3153</v>
      </c>
      <c r="F326" t="s">
        <v>827</v>
      </c>
      <c r="G326" t="s">
        <v>828</v>
      </c>
      <c r="H326">
        <v>2</v>
      </c>
    </row>
    <row r="327" spans="1:8" x14ac:dyDescent="0.35">
      <c r="A327" t="s">
        <v>5449</v>
      </c>
      <c r="B327" t="s">
        <v>3153</v>
      </c>
      <c r="C327">
        <v>28</v>
      </c>
      <c r="D327" t="s">
        <v>5513</v>
      </c>
      <c r="E327" t="s">
        <v>3153</v>
      </c>
      <c r="F327" t="s">
        <v>5449</v>
      </c>
      <c r="G327" t="s">
        <v>184</v>
      </c>
      <c r="H327">
        <v>2</v>
      </c>
    </row>
    <row r="328" spans="1:8" x14ac:dyDescent="0.35">
      <c r="A328" t="s">
        <v>5449</v>
      </c>
      <c r="B328" t="s">
        <v>3153</v>
      </c>
      <c r="C328">
        <v>29</v>
      </c>
      <c r="D328" t="s">
        <v>3198</v>
      </c>
      <c r="E328" t="s">
        <v>3153</v>
      </c>
      <c r="F328" t="s">
        <v>2731</v>
      </c>
      <c r="G328" t="s">
        <v>1603</v>
      </c>
      <c r="H328">
        <v>1</v>
      </c>
    </row>
    <row r="329" spans="1:8" x14ac:dyDescent="0.35">
      <c r="A329" t="s">
        <v>5449</v>
      </c>
      <c r="B329" t="s">
        <v>3199</v>
      </c>
      <c r="C329">
        <v>1</v>
      </c>
      <c r="D329" t="s">
        <v>711</v>
      </c>
      <c r="E329" t="s">
        <v>3199</v>
      </c>
      <c r="F329" t="s">
        <v>712</v>
      </c>
      <c r="G329" t="s">
        <v>713</v>
      </c>
      <c r="H329">
        <v>1</v>
      </c>
    </row>
    <row r="330" spans="1:8" x14ac:dyDescent="0.35">
      <c r="A330" t="s">
        <v>5449</v>
      </c>
      <c r="B330" t="s">
        <v>3199</v>
      </c>
      <c r="C330">
        <v>2</v>
      </c>
      <c r="D330" t="s">
        <v>4634</v>
      </c>
      <c r="E330" t="s">
        <v>3199</v>
      </c>
      <c r="F330" t="s">
        <v>4333</v>
      </c>
      <c r="G330" t="s">
        <v>73</v>
      </c>
      <c r="H330">
        <v>1</v>
      </c>
    </row>
    <row r="331" spans="1:8" x14ac:dyDescent="0.35">
      <c r="A331" t="s">
        <v>5449</v>
      </c>
      <c r="B331" t="s">
        <v>3199</v>
      </c>
      <c r="C331">
        <v>3</v>
      </c>
      <c r="D331" t="s">
        <v>715</v>
      </c>
      <c r="E331" t="s">
        <v>3199</v>
      </c>
      <c r="F331" t="s">
        <v>712</v>
      </c>
      <c r="G331" t="s">
        <v>716</v>
      </c>
      <c r="H331">
        <v>1</v>
      </c>
    </row>
    <row r="332" spans="1:8" x14ac:dyDescent="0.35">
      <c r="A332" t="s">
        <v>5449</v>
      </c>
      <c r="B332" t="s">
        <v>3199</v>
      </c>
      <c r="C332">
        <v>4</v>
      </c>
      <c r="D332" t="s">
        <v>4635</v>
      </c>
      <c r="E332" t="s">
        <v>3199</v>
      </c>
      <c r="F332" t="s">
        <v>1478</v>
      </c>
      <c r="G332" t="s">
        <v>728</v>
      </c>
      <c r="H332">
        <v>1</v>
      </c>
    </row>
    <row r="333" spans="1:8" x14ac:dyDescent="0.35">
      <c r="A333" t="s">
        <v>5449</v>
      </c>
      <c r="B333" t="s">
        <v>3199</v>
      </c>
      <c r="C333">
        <v>5</v>
      </c>
      <c r="D333" t="s">
        <v>3204</v>
      </c>
      <c r="E333" t="s">
        <v>3199</v>
      </c>
      <c r="F333" t="s">
        <v>2761</v>
      </c>
      <c r="G333" t="s">
        <v>42</v>
      </c>
      <c r="H333">
        <v>2</v>
      </c>
    </row>
    <row r="334" spans="1:8" x14ac:dyDescent="0.35">
      <c r="A334" t="s">
        <v>5449</v>
      </c>
      <c r="B334" t="s">
        <v>3199</v>
      </c>
      <c r="C334">
        <v>6</v>
      </c>
      <c r="D334" t="s">
        <v>3206</v>
      </c>
      <c r="E334" t="s">
        <v>3199</v>
      </c>
      <c r="F334" t="s">
        <v>2761</v>
      </c>
      <c r="G334" t="s">
        <v>3207</v>
      </c>
      <c r="H334">
        <v>1</v>
      </c>
    </row>
    <row r="335" spans="1:8" x14ac:dyDescent="0.35">
      <c r="A335" t="s">
        <v>5449</v>
      </c>
      <c r="B335" t="s">
        <v>3199</v>
      </c>
      <c r="C335">
        <v>7</v>
      </c>
      <c r="D335" t="s">
        <v>3205</v>
      </c>
      <c r="E335" t="s">
        <v>3199</v>
      </c>
      <c r="F335" t="s">
        <v>2761</v>
      </c>
      <c r="G335" t="s">
        <v>184</v>
      </c>
      <c r="H335">
        <v>1</v>
      </c>
    </row>
    <row r="336" spans="1:8" x14ac:dyDescent="0.35">
      <c r="A336" t="s">
        <v>5449</v>
      </c>
      <c r="B336" t="s">
        <v>3199</v>
      </c>
      <c r="C336">
        <v>8</v>
      </c>
      <c r="D336" t="s">
        <v>4636</v>
      </c>
      <c r="E336" t="s">
        <v>3199</v>
      </c>
      <c r="F336" t="s">
        <v>4333</v>
      </c>
      <c r="G336" t="s">
        <v>3209</v>
      </c>
      <c r="H336">
        <v>1</v>
      </c>
    </row>
    <row r="337" spans="1:8" x14ac:dyDescent="0.35">
      <c r="A337" t="s">
        <v>5449</v>
      </c>
      <c r="B337" t="s">
        <v>3199</v>
      </c>
      <c r="C337">
        <v>9</v>
      </c>
      <c r="D337" t="s">
        <v>4637</v>
      </c>
      <c r="E337" t="s">
        <v>3199</v>
      </c>
      <c r="F337" t="s">
        <v>1478</v>
      </c>
      <c r="G337" t="s">
        <v>18</v>
      </c>
      <c r="H337">
        <v>2</v>
      </c>
    </row>
    <row r="338" spans="1:8" x14ac:dyDescent="0.35">
      <c r="A338" t="s">
        <v>5449</v>
      </c>
      <c r="B338" t="s">
        <v>3199</v>
      </c>
      <c r="C338">
        <v>10</v>
      </c>
      <c r="D338" t="s">
        <v>4638</v>
      </c>
      <c r="E338" t="s">
        <v>3199</v>
      </c>
      <c r="F338" t="s">
        <v>1478</v>
      </c>
      <c r="G338" t="s">
        <v>184</v>
      </c>
      <c r="H338">
        <v>1</v>
      </c>
    </row>
    <row r="339" spans="1:8" x14ac:dyDescent="0.35">
      <c r="A339" t="s">
        <v>5449</v>
      </c>
      <c r="B339" t="s">
        <v>3199</v>
      </c>
      <c r="C339">
        <v>11</v>
      </c>
      <c r="D339" t="s">
        <v>4639</v>
      </c>
      <c r="E339" t="s">
        <v>3199</v>
      </c>
      <c r="F339" t="s">
        <v>1478</v>
      </c>
      <c r="G339" t="s">
        <v>4640</v>
      </c>
      <c r="H339">
        <v>1</v>
      </c>
    </row>
    <row r="340" spans="1:8" x14ac:dyDescent="0.35">
      <c r="A340" t="s">
        <v>5449</v>
      </c>
      <c r="B340" t="s">
        <v>3199</v>
      </c>
      <c r="C340">
        <v>12</v>
      </c>
      <c r="D340" t="s">
        <v>4641</v>
      </c>
      <c r="E340" t="s">
        <v>3199</v>
      </c>
      <c r="F340" t="s">
        <v>4333</v>
      </c>
      <c r="G340" t="s">
        <v>3215</v>
      </c>
      <c r="H340">
        <v>2</v>
      </c>
    </row>
    <row r="341" spans="1:8" x14ac:dyDescent="0.35">
      <c r="A341" t="s">
        <v>5449</v>
      </c>
      <c r="B341" t="s">
        <v>3199</v>
      </c>
      <c r="C341">
        <v>13</v>
      </c>
      <c r="D341" t="s">
        <v>4642</v>
      </c>
      <c r="E341" t="s">
        <v>3199</v>
      </c>
      <c r="F341" t="s">
        <v>1478</v>
      </c>
      <c r="G341" t="s">
        <v>18</v>
      </c>
      <c r="H341">
        <v>4</v>
      </c>
    </row>
    <row r="342" spans="1:8" x14ac:dyDescent="0.35">
      <c r="A342" t="s">
        <v>5449</v>
      </c>
      <c r="B342" t="s">
        <v>3199</v>
      </c>
      <c r="C342">
        <v>14</v>
      </c>
      <c r="D342" t="s">
        <v>4643</v>
      </c>
      <c r="E342" t="s">
        <v>3199</v>
      </c>
      <c r="F342" t="s">
        <v>4333</v>
      </c>
      <c r="G342" t="s">
        <v>1454</v>
      </c>
      <c r="H342">
        <v>1</v>
      </c>
    </row>
    <row r="343" spans="1:8" x14ac:dyDescent="0.35">
      <c r="A343" t="s">
        <v>5449</v>
      </c>
      <c r="B343" t="s">
        <v>3199</v>
      </c>
      <c r="C343">
        <v>15</v>
      </c>
      <c r="D343" t="s">
        <v>5514</v>
      </c>
      <c r="E343" t="s">
        <v>3199</v>
      </c>
      <c r="F343" t="s">
        <v>5449</v>
      </c>
      <c r="G343" t="s">
        <v>4645</v>
      </c>
      <c r="H343">
        <v>1</v>
      </c>
    </row>
    <row r="344" spans="1:8" x14ac:dyDescent="0.35">
      <c r="A344" t="s">
        <v>5449</v>
      </c>
      <c r="B344" t="s">
        <v>3199</v>
      </c>
      <c r="C344">
        <v>16</v>
      </c>
      <c r="D344" t="s">
        <v>4646</v>
      </c>
      <c r="E344" t="s">
        <v>3199</v>
      </c>
      <c r="F344" t="s">
        <v>1478</v>
      </c>
      <c r="G344" t="s">
        <v>3231</v>
      </c>
      <c r="H344">
        <v>2</v>
      </c>
    </row>
    <row r="345" spans="1:8" x14ac:dyDescent="0.35">
      <c r="A345" t="s">
        <v>5449</v>
      </c>
      <c r="B345" t="s">
        <v>3199</v>
      </c>
      <c r="C345">
        <v>17</v>
      </c>
      <c r="D345" t="s">
        <v>169</v>
      </c>
      <c r="E345" t="s">
        <v>3234</v>
      </c>
      <c r="F345" t="s">
        <v>171</v>
      </c>
      <c r="G345" t="s">
        <v>18</v>
      </c>
      <c r="H345">
        <v>5</v>
      </c>
    </row>
    <row r="346" spans="1:8" x14ac:dyDescent="0.35">
      <c r="A346" t="s">
        <v>5449</v>
      </c>
      <c r="B346" t="s">
        <v>3199</v>
      </c>
      <c r="C346">
        <v>18</v>
      </c>
      <c r="D346" t="s">
        <v>4647</v>
      </c>
      <c r="E346" t="s">
        <v>3199</v>
      </c>
      <c r="F346" t="s">
        <v>1478</v>
      </c>
      <c r="G346" t="s">
        <v>156</v>
      </c>
      <c r="H346">
        <v>4</v>
      </c>
    </row>
    <row r="347" spans="1:8" x14ac:dyDescent="0.35">
      <c r="A347" t="s">
        <v>5449</v>
      </c>
      <c r="B347" t="s">
        <v>3199</v>
      </c>
      <c r="C347">
        <v>19</v>
      </c>
      <c r="D347" t="s">
        <v>3186</v>
      </c>
      <c r="E347" t="s">
        <v>5515</v>
      </c>
      <c r="F347" t="s">
        <v>3187</v>
      </c>
      <c r="G347" t="s">
        <v>18</v>
      </c>
      <c r="H347">
        <v>3</v>
      </c>
    </row>
    <row r="348" spans="1:8" x14ac:dyDescent="0.35">
      <c r="A348" t="s">
        <v>5449</v>
      </c>
      <c r="B348" t="s">
        <v>664</v>
      </c>
      <c r="C348">
        <v>1</v>
      </c>
      <c r="D348" t="s">
        <v>5196</v>
      </c>
      <c r="E348" t="s">
        <v>664</v>
      </c>
      <c r="F348" t="s">
        <v>5140</v>
      </c>
      <c r="G348" t="s">
        <v>666</v>
      </c>
      <c r="H348">
        <v>1</v>
      </c>
    </row>
    <row r="349" spans="1:8" x14ac:dyDescent="0.35">
      <c r="A349" t="s">
        <v>5449</v>
      </c>
      <c r="B349" t="s">
        <v>664</v>
      </c>
      <c r="C349">
        <v>2</v>
      </c>
      <c r="D349" t="s">
        <v>5197</v>
      </c>
      <c r="E349" t="s">
        <v>664</v>
      </c>
      <c r="F349" t="s">
        <v>5140</v>
      </c>
      <c r="G349" t="s">
        <v>2027</v>
      </c>
      <c r="H349">
        <v>1</v>
      </c>
    </row>
    <row r="350" spans="1:8" x14ac:dyDescent="0.35">
      <c r="A350" t="s">
        <v>5449</v>
      </c>
      <c r="B350" t="s">
        <v>664</v>
      </c>
      <c r="C350">
        <v>3</v>
      </c>
      <c r="D350" t="s">
        <v>5198</v>
      </c>
      <c r="E350" t="s">
        <v>664</v>
      </c>
      <c r="F350" t="s">
        <v>5140</v>
      </c>
      <c r="G350" t="s">
        <v>3248</v>
      </c>
      <c r="H350">
        <v>1</v>
      </c>
    </row>
    <row r="351" spans="1:8" x14ac:dyDescent="0.35">
      <c r="A351" t="s">
        <v>5449</v>
      </c>
      <c r="B351" t="s">
        <v>664</v>
      </c>
      <c r="C351">
        <v>4</v>
      </c>
      <c r="D351" t="s">
        <v>5199</v>
      </c>
      <c r="E351" t="s">
        <v>664</v>
      </c>
      <c r="F351" t="s">
        <v>5140</v>
      </c>
      <c r="G351" t="s">
        <v>2035</v>
      </c>
      <c r="H351">
        <v>2</v>
      </c>
    </row>
    <row r="352" spans="1:8" x14ac:dyDescent="0.35">
      <c r="A352" t="s">
        <v>5449</v>
      </c>
      <c r="B352" t="s">
        <v>664</v>
      </c>
      <c r="C352">
        <v>5</v>
      </c>
      <c r="D352" t="s">
        <v>5200</v>
      </c>
      <c r="E352" t="s">
        <v>664</v>
      </c>
      <c r="F352" t="s">
        <v>5140</v>
      </c>
      <c r="G352" t="s">
        <v>2040</v>
      </c>
      <c r="H352">
        <v>2</v>
      </c>
    </row>
    <row r="353" spans="1:8" x14ac:dyDescent="0.35">
      <c r="A353" t="s">
        <v>5449</v>
      </c>
      <c r="B353" t="s">
        <v>664</v>
      </c>
      <c r="C353">
        <v>6</v>
      </c>
      <c r="D353" t="s">
        <v>5201</v>
      </c>
      <c r="E353" t="s">
        <v>664</v>
      </c>
      <c r="F353" t="s">
        <v>5140</v>
      </c>
      <c r="G353" t="s">
        <v>3255</v>
      </c>
      <c r="H353">
        <v>2</v>
      </c>
    </row>
    <row r="354" spans="1:8" x14ac:dyDescent="0.35">
      <c r="A354" t="s">
        <v>5449</v>
      </c>
      <c r="B354" t="s">
        <v>664</v>
      </c>
      <c r="C354">
        <v>7</v>
      </c>
      <c r="D354" t="s">
        <v>5202</v>
      </c>
      <c r="E354" t="s">
        <v>664</v>
      </c>
      <c r="F354" t="s">
        <v>5140</v>
      </c>
      <c r="G354" t="s">
        <v>3242</v>
      </c>
      <c r="H354">
        <v>2</v>
      </c>
    </row>
    <row r="355" spans="1:8" x14ac:dyDescent="0.35">
      <c r="A355" t="s">
        <v>5449</v>
      </c>
      <c r="B355" t="s">
        <v>664</v>
      </c>
      <c r="C355">
        <v>8</v>
      </c>
      <c r="D355" t="s">
        <v>5203</v>
      </c>
      <c r="E355" t="s">
        <v>664</v>
      </c>
      <c r="F355" t="s">
        <v>5140</v>
      </c>
      <c r="G355" t="s">
        <v>2038</v>
      </c>
      <c r="H355">
        <v>2</v>
      </c>
    </row>
    <row r="356" spans="1:8" x14ac:dyDescent="0.35">
      <c r="A356" t="s">
        <v>5449</v>
      </c>
      <c r="B356" t="s">
        <v>664</v>
      </c>
      <c r="C356">
        <v>9</v>
      </c>
      <c r="D356" t="s">
        <v>5204</v>
      </c>
      <c r="E356" t="s">
        <v>664</v>
      </c>
      <c r="F356" t="s">
        <v>5140</v>
      </c>
      <c r="G356" t="s">
        <v>2036</v>
      </c>
      <c r="H356">
        <v>1</v>
      </c>
    </row>
    <row r="357" spans="1:8" x14ac:dyDescent="0.35">
      <c r="A357" t="s">
        <v>5449</v>
      </c>
      <c r="B357" t="s">
        <v>664</v>
      </c>
      <c r="C357">
        <v>10</v>
      </c>
      <c r="D357" t="s">
        <v>5205</v>
      </c>
      <c r="E357" t="s">
        <v>664</v>
      </c>
      <c r="F357" t="s">
        <v>5140</v>
      </c>
      <c r="G357" t="s">
        <v>2035</v>
      </c>
      <c r="H357">
        <v>1</v>
      </c>
    </row>
    <row r="358" spans="1:8" x14ac:dyDescent="0.35">
      <c r="A358" t="s">
        <v>5449</v>
      </c>
      <c r="B358" t="s">
        <v>664</v>
      </c>
      <c r="C358">
        <v>11</v>
      </c>
      <c r="D358" t="s">
        <v>5206</v>
      </c>
      <c r="E358" t="s">
        <v>664</v>
      </c>
      <c r="F358" t="s">
        <v>5140</v>
      </c>
      <c r="G358" t="s">
        <v>2571</v>
      </c>
      <c r="H358">
        <v>1</v>
      </c>
    </row>
    <row r="359" spans="1:8" x14ac:dyDescent="0.35">
      <c r="A359" t="s">
        <v>5449</v>
      </c>
      <c r="B359" t="s">
        <v>664</v>
      </c>
      <c r="C359">
        <v>12</v>
      </c>
      <c r="D359" t="s">
        <v>5207</v>
      </c>
      <c r="E359" t="s">
        <v>664</v>
      </c>
      <c r="F359" t="s">
        <v>5140</v>
      </c>
      <c r="G359" t="s">
        <v>2037</v>
      </c>
      <c r="H359">
        <v>1</v>
      </c>
    </row>
    <row r="360" spans="1:8" x14ac:dyDescent="0.35">
      <c r="A360" t="s">
        <v>5449</v>
      </c>
      <c r="B360" t="s">
        <v>664</v>
      </c>
      <c r="C360">
        <v>13</v>
      </c>
      <c r="D360" t="s">
        <v>5208</v>
      </c>
      <c r="E360" t="s">
        <v>664</v>
      </c>
      <c r="F360" t="s">
        <v>5140</v>
      </c>
      <c r="G360" t="s">
        <v>2041</v>
      </c>
      <c r="H360">
        <v>1</v>
      </c>
    </row>
    <row r="361" spans="1:8" x14ac:dyDescent="0.35">
      <c r="A361" t="s">
        <v>5449</v>
      </c>
      <c r="B361" t="s">
        <v>664</v>
      </c>
      <c r="C361">
        <v>14</v>
      </c>
      <c r="D361" t="s">
        <v>5209</v>
      </c>
      <c r="E361" t="s">
        <v>664</v>
      </c>
      <c r="F361" t="s">
        <v>5140</v>
      </c>
      <c r="G361" t="s">
        <v>2570</v>
      </c>
      <c r="H361">
        <v>1</v>
      </c>
    </row>
    <row r="362" spans="1:8" x14ac:dyDescent="0.35">
      <c r="A362" t="s">
        <v>5449</v>
      </c>
      <c r="B362" t="s">
        <v>664</v>
      </c>
      <c r="C362">
        <v>15</v>
      </c>
      <c r="D362" t="s">
        <v>5210</v>
      </c>
      <c r="E362" t="s">
        <v>664</v>
      </c>
      <c r="F362" t="s">
        <v>5140</v>
      </c>
      <c r="G362" t="s">
        <v>4665</v>
      </c>
      <c r="H362">
        <v>1</v>
      </c>
    </row>
    <row r="363" spans="1:8" x14ac:dyDescent="0.35">
      <c r="A363" t="s">
        <v>5449</v>
      </c>
      <c r="B363" t="s">
        <v>664</v>
      </c>
      <c r="C363">
        <v>16</v>
      </c>
      <c r="D363" t="s">
        <v>5211</v>
      </c>
      <c r="E363" t="s">
        <v>664</v>
      </c>
      <c r="F363" t="s">
        <v>5140</v>
      </c>
      <c r="G363" t="s">
        <v>3244</v>
      </c>
      <c r="H363">
        <v>1</v>
      </c>
    </row>
    <row r="364" spans="1:8" x14ac:dyDescent="0.35">
      <c r="A364" t="s">
        <v>5449</v>
      </c>
      <c r="B364" t="s">
        <v>664</v>
      </c>
      <c r="C364">
        <v>17</v>
      </c>
      <c r="D364" t="s">
        <v>5212</v>
      </c>
      <c r="E364" t="s">
        <v>664</v>
      </c>
      <c r="F364" t="s">
        <v>5140</v>
      </c>
      <c r="G364" t="s">
        <v>2032</v>
      </c>
      <c r="H364">
        <v>1</v>
      </c>
    </row>
    <row r="365" spans="1:8" x14ac:dyDescent="0.35">
      <c r="A365" t="s">
        <v>5449</v>
      </c>
      <c r="B365" t="s">
        <v>664</v>
      </c>
      <c r="C365">
        <v>18</v>
      </c>
      <c r="D365" t="s">
        <v>5213</v>
      </c>
      <c r="E365" t="s">
        <v>664</v>
      </c>
      <c r="F365" t="s">
        <v>5140</v>
      </c>
      <c r="G365" t="s">
        <v>2031</v>
      </c>
      <c r="H365">
        <v>1</v>
      </c>
    </row>
    <row r="366" spans="1:8" x14ac:dyDescent="0.35">
      <c r="A366" t="s">
        <v>5449</v>
      </c>
      <c r="B366" t="s">
        <v>664</v>
      </c>
      <c r="C366">
        <v>19</v>
      </c>
      <c r="D366" t="s">
        <v>5214</v>
      </c>
      <c r="E366" t="s">
        <v>664</v>
      </c>
      <c r="F366" t="s">
        <v>5140</v>
      </c>
      <c r="G366" t="s">
        <v>4670</v>
      </c>
      <c r="H366">
        <v>1</v>
      </c>
    </row>
    <row r="367" spans="1:8" x14ac:dyDescent="0.35">
      <c r="A367" t="s">
        <v>5449</v>
      </c>
      <c r="B367" t="s">
        <v>664</v>
      </c>
      <c r="C367">
        <v>20</v>
      </c>
      <c r="D367" t="s">
        <v>5516</v>
      </c>
      <c r="E367" t="s">
        <v>664</v>
      </c>
      <c r="F367" t="s">
        <v>5449</v>
      </c>
      <c r="G367" t="s">
        <v>4672</v>
      </c>
      <c r="H367">
        <v>1</v>
      </c>
    </row>
    <row r="368" spans="1:8" x14ac:dyDescent="0.35">
      <c r="A368" t="s">
        <v>5449</v>
      </c>
      <c r="B368" t="s">
        <v>664</v>
      </c>
      <c r="C368">
        <v>21</v>
      </c>
      <c r="D368" t="s">
        <v>5215</v>
      </c>
      <c r="E368" t="s">
        <v>664</v>
      </c>
      <c r="F368" t="s">
        <v>5140</v>
      </c>
      <c r="G368" t="s">
        <v>2042</v>
      </c>
      <c r="H368">
        <v>1</v>
      </c>
    </row>
    <row r="369" spans="1:8" x14ac:dyDescent="0.35">
      <c r="A369" t="s">
        <v>5449</v>
      </c>
      <c r="B369" t="s">
        <v>664</v>
      </c>
      <c r="C369">
        <v>22</v>
      </c>
      <c r="D369" t="s">
        <v>5216</v>
      </c>
      <c r="E369" t="s">
        <v>664</v>
      </c>
      <c r="F369" t="s">
        <v>5140</v>
      </c>
      <c r="G369" t="s">
        <v>4675</v>
      </c>
      <c r="H369">
        <v>1</v>
      </c>
    </row>
    <row r="370" spans="1:8" x14ac:dyDescent="0.35">
      <c r="A370" t="s">
        <v>5449</v>
      </c>
      <c r="B370" t="s">
        <v>664</v>
      </c>
      <c r="C370">
        <v>28</v>
      </c>
      <c r="D370" t="s">
        <v>4658</v>
      </c>
      <c r="E370" t="s">
        <v>664</v>
      </c>
      <c r="F370" t="s">
        <v>4333</v>
      </c>
      <c r="G370" t="s">
        <v>2036</v>
      </c>
      <c r="H370">
        <v>1</v>
      </c>
    </row>
    <row r="371" spans="1:8" x14ac:dyDescent="0.35">
      <c r="A371" t="s">
        <v>5449</v>
      </c>
      <c r="B371" t="s">
        <v>664</v>
      </c>
      <c r="C371">
        <v>29</v>
      </c>
      <c r="D371" t="s">
        <v>4659</v>
      </c>
      <c r="E371" t="s">
        <v>664</v>
      </c>
      <c r="F371" t="s">
        <v>1478</v>
      </c>
      <c r="G371" t="s">
        <v>2035</v>
      </c>
      <c r="H371">
        <v>1</v>
      </c>
    </row>
    <row r="372" spans="1:8" x14ac:dyDescent="0.35">
      <c r="A372" t="s">
        <v>5449</v>
      </c>
      <c r="B372" t="s">
        <v>664</v>
      </c>
      <c r="C372">
        <v>30</v>
      </c>
      <c r="D372" t="s">
        <v>4660</v>
      </c>
      <c r="E372" t="s">
        <v>664</v>
      </c>
      <c r="F372" t="s">
        <v>1478</v>
      </c>
      <c r="G372" t="s">
        <v>2571</v>
      </c>
      <c r="H372">
        <v>1</v>
      </c>
    </row>
    <row r="373" spans="1:8" x14ac:dyDescent="0.35">
      <c r="A373" t="s">
        <v>5449</v>
      </c>
      <c r="B373" t="s">
        <v>664</v>
      </c>
      <c r="C373">
        <v>31</v>
      </c>
      <c r="D373" t="s">
        <v>4661</v>
      </c>
      <c r="E373" t="s">
        <v>664</v>
      </c>
      <c r="F373" t="s">
        <v>1478</v>
      </c>
      <c r="G373" t="s">
        <v>2037</v>
      </c>
      <c r="H373">
        <v>1</v>
      </c>
    </row>
    <row r="374" spans="1:8" x14ac:dyDescent="0.35">
      <c r="A374" t="s">
        <v>5449</v>
      </c>
      <c r="B374" t="s">
        <v>664</v>
      </c>
      <c r="C374">
        <v>32</v>
      </c>
      <c r="D374" t="s">
        <v>4662</v>
      </c>
      <c r="E374" t="s">
        <v>664</v>
      </c>
      <c r="F374" t="s">
        <v>1478</v>
      </c>
      <c r="G374" t="s">
        <v>2041</v>
      </c>
      <c r="H374">
        <v>1</v>
      </c>
    </row>
    <row r="375" spans="1:8" x14ac:dyDescent="0.35">
      <c r="A375" t="s">
        <v>5449</v>
      </c>
      <c r="B375" t="s">
        <v>664</v>
      </c>
      <c r="C375">
        <v>33</v>
      </c>
      <c r="D375" t="s">
        <v>4663</v>
      </c>
      <c r="E375" t="s">
        <v>664</v>
      </c>
      <c r="F375" t="s">
        <v>1478</v>
      </c>
      <c r="G375" t="s">
        <v>2570</v>
      </c>
      <c r="H375">
        <v>1</v>
      </c>
    </row>
    <row r="376" spans="1:8" x14ac:dyDescent="0.35">
      <c r="A376" t="s">
        <v>5449</v>
      </c>
      <c r="B376" t="s">
        <v>664</v>
      </c>
      <c r="C376">
        <v>34</v>
      </c>
      <c r="D376" t="s">
        <v>4664</v>
      </c>
      <c r="E376" t="s">
        <v>664</v>
      </c>
      <c r="F376" t="s">
        <v>1478</v>
      </c>
      <c r="G376" t="s">
        <v>4665</v>
      </c>
      <c r="H376">
        <v>1</v>
      </c>
    </row>
    <row r="377" spans="1:8" x14ac:dyDescent="0.35">
      <c r="A377" t="s">
        <v>5449</v>
      </c>
      <c r="B377" t="s">
        <v>664</v>
      </c>
      <c r="C377">
        <v>35</v>
      </c>
      <c r="D377" t="s">
        <v>4666</v>
      </c>
      <c r="E377" t="s">
        <v>664</v>
      </c>
      <c r="F377" t="s">
        <v>1478</v>
      </c>
      <c r="G377" t="s">
        <v>3244</v>
      </c>
      <c r="H377">
        <v>1</v>
      </c>
    </row>
    <row r="378" spans="1:8" x14ac:dyDescent="0.35">
      <c r="A378" t="s">
        <v>5449</v>
      </c>
      <c r="B378" t="s">
        <v>664</v>
      </c>
      <c r="C378">
        <v>36</v>
      </c>
      <c r="D378" t="s">
        <v>4667</v>
      </c>
      <c r="E378" t="s">
        <v>664</v>
      </c>
      <c r="F378" t="s">
        <v>1478</v>
      </c>
      <c r="G378" t="s">
        <v>2032</v>
      </c>
      <c r="H378">
        <v>1</v>
      </c>
    </row>
    <row r="379" spans="1:8" x14ac:dyDescent="0.35">
      <c r="A379" t="s">
        <v>5449</v>
      </c>
      <c r="B379" t="s">
        <v>664</v>
      </c>
      <c r="C379">
        <v>37</v>
      </c>
      <c r="D379" t="s">
        <v>4668</v>
      </c>
      <c r="E379" t="s">
        <v>664</v>
      </c>
      <c r="F379" t="s">
        <v>1478</v>
      </c>
      <c r="G379" t="s">
        <v>2069</v>
      </c>
      <c r="H379">
        <v>1</v>
      </c>
    </row>
    <row r="380" spans="1:8" x14ac:dyDescent="0.35">
      <c r="A380" t="s">
        <v>5449</v>
      </c>
      <c r="B380" t="s">
        <v>664</v>
      </c>
      <c r="C380">
        <v>38</v>
      </c>
      <c r="D380" t="s">
        <v>4676</v>
      </c>
      <c r="E380" t="s">
        <v>664</v>
      </c>
      <c r="F380" t="s">
        <v>1478</v>
      </c>
      <c r="G380" t="s">
        <v>4670</v>
      </c>
      <c r="H380">
        <v>1</v>
      </c>
    </row>
    <row r="381" spans="1:8" x14ac:dyDescent="0.35">
      <c r="A381" t="s">
        <v>5449</v>
      </c>
      <c r="B381" t="s">
        <v>664</v>
      </c>
      <c r="C381">
        <v>39</v>
      </c>
      <c r="D381" t="s">
        <v>4671</v>
      </c>
      <c r="E381" t="s">
        <v>664</v>
      </c>
      <c r="F381" t="s">
        <v>4333</v>
      </c>
      <c r="G381" t="s">
        <v>4672</v>
      </c>
      <c r="H381">
        <v>1</v>
      </c>
    </row>
    <row r="382" spans="1:8" x14ac:dyDescent="0.35">
      <c r="A382" t="s">
        <v>5449</v>
      </c>
      <c r="B382" t="s">
        <v>664</v>
      </c>
      <c r="C382">
        <v>40</v>
      </c>
      <c r="D382" t="s">
        <v>4677</v>
      </c>
      <c r="E382" t="s">
        <v>664</v>
      </c>
      <c r="F382" t="s">
        <v>4333</v>
      </c>
      <c r="G382" t="s">
        <v>2044</v>
      </c>
      <c r="H382">
        <v>1</v>
      </c>
    </row>
    <row r="383" spans="1:8" x14ac:dyDescent="0.35">
      <c r="A383" t="s">
        <v>5449</v>
      </c>
      <c r="B383" t="s">
        <v>664</v>
      </c>
      <c r="C383">
        <v>41</v>
      </c>
      <c r="D383" t="s">
        <v>3276</v>
      </c>
      <c r="E383" t="s">
        <v>664</v>
      </c>
      <c r="F383" t="s">
        <v>3277</v>
      </c>
      <c r="G383" t="s">
        <v>2037</v>
      </c>
      <c r="H383">
        <v>1</v>
      </c>
    </row>
    <row r="384" spans="1:8" x14ac:dyDescent="0.35">
      <c r="A384" t="s">
        <v>5449</v>
      </c>
      <c r="B384" t="s">
        <v>664</v>
      </c>
      <c r="C384">
        <v>42</v>
      </c>
      <c r="D384" t="s">
        <v>2072</v>
      </c>
      <c r="E384" t="s">
        <v>664</v>
      </c>
      <c r="F384" t="s">
        <v>2073</v>
      </c>
      <c r="G384" t="s">
        <v>2045</v>
      </c>
      <c r="H384">
        <v>1</v>
      </c>
    </row>
    <row r="385" spans="1:8" x14ac:dyDescent="0.35">
      <c r="A385" t="s">
        <v>5449</v>
      </c>
      <c r="B385" t="s">
        <v>664</v>
      </c>
      <c r="C385">
        <v>43</v>
      </c>
      <c r="D385" t="s">
        <v>4678</v>
      </c>
      <c r="E385" t="s">
        <v>664</v>
      </c>
      <c r="F385" t="s">
        <v>1478</v>
      </c>
      <c r="G385" t="s">
        <v>2046</v>
      </c>
      <c r="H385">
        <v>2</v>
      </c>
    </row>
    <row r="386" spans="1:8" x14ac:dyDescent="0.35">
      <c r="A386" t="s">
        <v>5449</v>
      </c>
      <c r="B386" t="s">
        <v>664</v>
      </c>
      <c r="C386">
        <v>44</v>
      </c>
      <c r="D386" t="s">
        <v>4679</v>
      </c>
      <c r="E386" t="s">
        <v>664</v>
      </c>
      <c r="F386" t="s">
        <v>4333</v>
      </c>
      <c r="G386" t="s">
        <v>1917</v>
      </c>
      <c r="H386">
        <v>2</v>
      </c>
    </row>
    <row r="387" spans="1:8" x14ac:dyDescent="0.35">
      <c r="A387" t="s">
        <v>5449</v>
      </c>
      <c r="B387" t="s">
        <v>664</v>
      </c>
      <c r="C387">
        <v>45</v>
      </c>
      <c r="D387" t="s">
        <v>4681</v>
      </c>
      <c r="E387" t="s">
        <v>664</v>
      </c>
      <c r="F387" t="s">
        <v>4333</v>
      </c>
      <c r="G387" t="s">
        <v>254</v>
      </c>
      <c r="H387">
        <v>1</v>
      </c>
    </row>
    <row r="388" spans="1:8" x14ac:dyDescent="0.35">
      <c r="A388" t="s">
        <v>5449</v>
      </c>
      <c r="B388" t="s">
        <v>743</v>
      </c>
      <c r="C388">
        <v>1</v>
      </c>
      <c r="D388" t="s">
        <v>5517</v>
      </c>
      <c r="E388" t="s">
        <v>743</v>
      </c>
      <c r="F388" t="s">
        <v>5449</v>
      </c>
      <c r="G388" t="s">
        <v>745</v>
      </c>
      <c r="H388">
        <v>1</v>
      </c>
    </row>
    <row r="389" spans="1:8" x14ac:dyDescent="0.35">
      <c r="A389" t="s">
        <v>5449</v>
      </c>
      <c r="B389" t="s">
        <v>743</v>
      </c>
      <c r="C389">
        <v>2</v>
      </c>
      <c r="D389" t="s">
        <v>5518</v>
      </c>
      <c r="E389" t="s">
        <v>743</v>
      </c>
      <c r="F389" t="s">
        <v>5449</v>
      </c>
      <c r="G389" t="s">
        <v>3516</v>
      </c>
      <c r="H389">
        <v>2</v>
      </c>
    </row>
    <row r="390" spans="1:8" x14ac:dyDescent="0.35">
      <c r="A390" t="s">
        <v>5449</v>
      </c>
      <c r="B390" t="s">
        <v>743</v>
      </c>
      <c r="C390">
        <v>3</v>
      </c>
      <c r="D390" t="s">
        <v>3864</v>
      </c>
      <c r="E390" t="s">
        <v>743</v>
      </c>
      <c r="F390" t="s">
        <v>3865</v>
      </c>
      <c r="G390" t="s">
        <v>176</v>
      </c>
      <c r="H390">
        <v>3</v>
      </c>
    </row>
    <row r="391" spans="1:8" x14ac:dyDescent="0.35">
      <c r="A391" t="s">
        <v>5449</v>
      </c>
      <c r="B391" t="s">
        <v>743</v>
      </c>
      <c r="C391">
        <v>4</v>
      </c>
      <c r="D391" t="s">
        <v>5519</v>
      </c>
      <c r="E391" t="s">
        <v>743</v>
      </c>
      <c r="F391" t="s">
        <v>5449</v>
      </c>
      <c r="G391" t="s">
        <v>4685</v>
      </c>
      <c r="H391">
        <v>1</v>
      </c>
    </row>
    <row r="392" spans="1:8" x14ac:dyDescent="0.35">
      <c r="A392" t="s">
        <v>5449</v>
      </c>
      <c r="B392" t="s">
        <v>743</v>
      </c>
      <c r="C392">
        <v>5</v>
      </c>
      <c r="D392" t="s">
        <v>4313</v>
      </c>
      <c r="E392" t="s">
        <v>743</v>
      </c>
      <c r="F392" t="s">
        <v>3865</v>
      </c>
      <c r="G392" t="s">
        <v>589</v>
      </c>
      <c r="H392">
        <v>1</v>
      </c>
    </row>
    <row r="393" spans="1:8" x14ac:dyDescent="0.35">
      <c r="A393" t="s">
        <v>5449</v>
      </c>
      <c r="B393" t="s">
        <v>743</v>
      </c>
      <c r="C393">
        <v>6</v>
      </c>
      <c r="D393" t="s">
        <v>5520</v>
      </c>
      <c r="E393" t="s">
        <v>743</v>
      </c>
      <c r="F393" t="s">
        <v>5449</v>
      </c>
      <c r="G393" t="s">
        <v>156</v>
      </c>
      <c r="H393">
        <v>2</v>
      </c>
    </row>
    <row r="394" spans="1:8" x14ac:dyDescent="0.35">
      <c r="A394" t="s">
        <v>5449</v>
      </c>
      <c r="B394" t="s">
        <v>743</v>
      </c>
      <c r="C394">
        <v>7</v>
      </c>
      <c r="D394" t="s">
        <v>5521</v>
      </c>
      <c r="E394" t="s">
        <v>743</v>
      </c>
      <c r="F394" t="s">
        <v>5449</v>
      </c>
      <c r="G394" t="s">
        <v>156</v>
      </c>
      <c r="H394">
        <v>2</v>
      </c>
    </row>
    <row r="395" spans="1:8" x14ac:dyDescent="0.35">
      <c r="A395" t="s">
        <v>5449</v>
      </c>
      <c r="B395" t="s">
        <v>743</v>
      </c>
      <c r="C395">
        <v>8</v>
      </c>
      <c r="D395" t="s">
        <v>5522</v>
      </c>
      <c r="E395" t="s">
        <v>743</v>
      </c>
      <c r="F395" t="s">
        <v>5449</v>
      </c>
      <c r="G395" t="s">
        <v>3291</v>
      </c>
      <c r="H395">
        <v>1</v>
      </c>
    </row>
    <row r="396" spans="1:8" x14ac:dyDescent="0.35">
      <c r="A396" t="s">
        <v>5449</v>
      </c>
      <c r="B396" t="s">
        <v>743</v>
      </c>
      <c r="C396">
        <v>9</v>
      </c>
      <c r="D396" t="s">
        <v>5523</v>
      </c>
      <c r="E396" t="s">
        <v>743</v>
      </c>
      <c r="F396" t="s">
        <v>5449</v>
      </c>
      <c r="G396" t="s">
        <v>184</v>
      </c>
      <c r="H396">
        <v>2</v>
      </c>
    </row>
    <row r="397" spans="1:8" x14ac:dyDescent="0.35">
      <c r="A397" t="s">
        <v>5449</v>
      </c>
      <c r="B397" t="s">
        <v>743</v>
      </c>
      <c r="C397">
        <v>10</v>
      </c>
      <c r="D397" t="s">
        <v>5524</v>
      </c>
      <c r="E397" t="s">
        <v>743</v>
      </c>
      <c r="F397" t="s">
        <v>5449</v>
      </c>
      <c r="G397" t="s">
        <v>5525</v>
      </c>
      <c r="H397">
        <v>2</v>
      </c>
    </row>
    <row r="398" spans="1:8" x14ac:dyDescent="0.35">
      <c r="A398" t="s">
        <v>5449</v>
      </c>
      <c r="B398" t="s">
        <v>743</v>
      </c>
      <c r="C398">
        <v>11</v>
      </c>
      <c r="D398" t="s">
        <v>2611</v>
      </c>
      <c r="E398" t="s">
        <v>743</v>
      </c>
      <c r="F398" t="s">
        <v>2612</v>
      </c>
      <c r="G398" t="s">
        <v>147</v>
      </c>
      <c r="H398">
        <v>2</v>
      </c>
    </row>
    <row r="399" spans="1:8" x14ac:dyDescent="0.35">
      <c r="A399" t="s">
        <v>5449</v>
      </c>
      <c r="B399" t="s">
        <v>743</v>
      </c>
      <c r="C399">
        <v>12</v>
      </c>
      <c r="D399" t="s">
        <v>5526</v>
      </c>
      <c r="E399" t="s">
        <v>743</v>
      </c>
      <c r="F399" t="s">
        <v>5449</v>
      </c>
      <c r="G399" t="s">
        <v>18</v>
      </c>
      <c r="H399">
        <v>2</v>
      </c>
    </row>
    <row r="400" spans="1:8" x14ac:dyDescent="0.35">
      <c r="A400" t="s">
        <v>5449</v>
      </c>
      <c r="B400" t="s">
        <v>743</v>
      </c>
      <c r="C400">
        <v>13</v>
      </c>
      <c r="D400" t="s">
        <v>5527</v>
      </c>
      <c r="E400" t="s">
        <v>743</v>
      </c>
      <c r="F400" t="s">
        <v>5449</v>
      </c>
      <c r="G400" t="s">
        <v>18</v>
      </c>
      <c r="H400">
        <v>2</v>
      </c>
    </row>
    <row r="401" spans="1:8" x14ac:dyDescent="0.35">
      <c r="A401" t="s">
        <v>5449</v>
      </c>
      <c r="B401" t="s">
        <v>743</v>
      </c>
      <c r="C401">
        <v>14</v>
      </c>
      <c r="D401" t="s">
        <v>5528</v>
      </c>
      <c r="E401" t="s">
        <v>743</v>
      </c>
      <c r="F401" t="s">
        <v>5449</v>
      </c>
      <c r="G401" t="s">
        <v>4697</v>
      </c>
      <c r="H401">
        <v>1</v>
      </c>
    </row>
    <row r="402" spans="1:8" x14ac:dyDescent="0.35">
      <c r="A402" t="s">
        <v>5449</v>
      </c>
      <c r="B402" t="s">
        <v>743</v>
      </c>
      <c r="C402">
        <v>15</v>
      </c>
      <c r="D402" t="s">
        <v>5529</v>
      </c>
      <c r="E402" t="s">
        <v>743</v>
      </c>
      <c r="F402" t="s">
        <v>5449</v>
      </c>
      <c r="G402" t="s">
        <v>599</v>
      </c>
      <c r="H402">
        <v>1</v>
      </c>
    </row>
    <row r="403" spans="1:8" x14ac:dyDescent="0.35">
      <c r="A403" t="s">
        <v>5449</v>
      </c>
      <c r="B403" t="s">
        <v>743</v>
      </c>
      <c r="C403">
        <v>16</v>
      </c>
      <c r="D403" t="s">
        <v>2621</v>
      </c>
      <c r="E403" t="s">
        <v>743</v>
      </c>
      <c r="F403" t="s">
        <v>2546</v>
      </c>
      <c r="G403" t="s">
        <v>1975</v>
      </c>
      <c r="H403">
        <v>1</v>
      </c>
    </row>
    <row r="404" spans="1:8" x14ac:dyDescent="0.35">
      <c r="A404" t="s">
        <v>5449</v>
      </c>
      <c r="B404" t="s">
        <v>743</v>
      </c>
      <c r="C404">
        <v>17</v>
      </c>
      <c r="D404" t="s">
        <v>5530</v>
      </c>
      <c r="E404" t="s">
        <v>743</v>
      </c>
      <c r="F404" t="s">
        <v>5449</v>
      </c>
      <c r="G404" t="s">
        <v>3332</v>
      </c>
      <c r="H404">
        <v>1</v>
      </c>
    </row>
    <row r="405" spans="1:8" x14ac:dyDescent="0.35">
      <c r="A405" t="s">
        <v>5449</v>
      </c>
      <c r="B405" t="s">
        <v>743</v>
      </c>
      <c r="C405">
        <v>18</v>
      </c>
      <c r="D405" t="s">
        <v>5531</v>
      </c>
      <c r="E405" t="s">
        <v>743</v>
      </c>
      <c r="F405" t="s">
        <v>5449</v>
      </c>
      <c r="G405" t="s">
        <v>5229</v>
      </c>
      <c r="H405">
        <v>1</v>
      </c>
    </row>
    <row r="406" spans="1:8" x14ac:dyDescent="0.35">
      <c r="A406" t="s">
        <v>5449</v>
      </c>
      <c r="B406" t="s">
        <v>743</v>
      </c>
      <c r="C406">
        <v>19</v>
      </c>
      <c r="D406" t="s">
        <v>5532</v>
      </c>
      <c r="E406" t="s">
        <v>743</v>
      </c>
      <c r="F406" t="s">
        <v>5449</v>
      </c>
      <c r="G406" t="s">
        <v>4701</v>
      </c>
      <c r="H406">
        <v>1</v>
      </c>
    </row>
    <row r="407" spans="1:8" x14ac:dyDescent="0.35">
      <c r="A407" t="s">
        <v>5449</v>
      </c>
      <c r="B407" t="s">
        <v>743</v>
      </c>
      <c r="C407">
        <v>20</v>
      </c>
      <c r="D407" t="s">
        <v>3998</v>
      </c>
      <c r="E407" t="s">
        <v>743</v>
      </c>
      <c r="F407" t="s">
        <v>3999</v>
      </c>
      <c r="G407" t="s">
        <v>147</v>
      </c>
      <c r="H407">
        <v>2</v>
      </c>
    </row>
    <row r="408" spans="1:8" x14ac:dyDescent="0.35">
      <c r="A408" t="s">
        <v>5449</v>
      </c>
      <c r="B408" t="s">
        <v>743</v>
      </c>
      <c r="C408">
        <v>21</v>
      </c>
      <c r="D408" t="s">
        <v>5533</v>
      </c>
      <c r="E408" t="s">
        <v>743</v>
      </c>
      <c r="F408" t="s">
        <v>5449</v>
      </c>
      <c r="G408" t="s">
        <v>607</v>
      </c>
      <c r="H408">
        <v>4</v>
      </c>
    </row>
    <row r="409" spans="1:8" x14ac:dyDescent="0.35">
      <c r="A409" t="s">
        <v>5449</v>
      </c>
      <c r="B409" t="s">
        <v>743</v>
      </c>
      <c r="C409">
        <v>22</v>
      </c>
      <c r="D409" t="s">
        <v>5534</v>
      </c>
      <c r="E409" t="s">
        <v>743</v>
      </c>
      <c r="F409" t="s">
        <v>5449</v>
      </c>
      <c r="G409" t="s">
        <v>5232</v>
      </c>
      <c r="H409">
        <v>1</v>
      </c>
    </row>
    <row r="410" spans="1:8" x14ac:dyDescent="0.35">
      <c r="A410" t="s">
        <v>5449</v>
      </c>
      <c r="B410" t="s">
        <v>743</v>
      </c>
      <c r="C410">
        <v>23</v>
      </c>
      <c r="D410" t="s">
        <v>5535</v>
      </c>
      <c r="E410" t="s">
        <v>743</v>
      </c>
      <c r="F410" t="s">
        <v>5449</v>
      </c>
      <c r="G410" t="s">
        <v>2380</v>
      </c>
      <c r="H410">
        <v>1</v>
      </c>
    </row>
    <row r="411" spans="1:8" x14ac:dyDescent="0.35">
      <c r="A411" t="s">
        <v>5449</v>
      </c>
      <c r="B411" t="s">
        <v>743</v>
      </c>
      <c r="C411">
        <v>24</v>
      </c>
      <c r="D411" t="s">
        <v>2245</v>
      </c>
      <c r="E411" t="s">
        <v>5233</v>
      </c>
      <c r="F411" t="s">
        <v>2246</v>
      </c>
      <c r="G411" t="s">
        <v>42</v>
      </c>
      <c r="H411">
        <v>5</v>
      </c>
    </row>
    <row r="412" spans="1:8" x14ac:dyDescent="0.35">
      <c r="A412" t="s">
        <v>5449</v>
      </c>
      <c r="B412" t="s">
        <v>743</v>
      </c>
      <c r="C412">
        <v>25</v>
      </c>
      <c r="D412" t="s">
        <v>3149</v>
      </c>
      <c r="E412" t="s">
        <v>743</v>
      </c>
      <c r="F412" t="s">
        <v>3150</v>
      </c>
      <c r="G412" t="s">
        <v>627</v>
      </c>
      <c r="H412">
        <v>2</v>
      </c>
    </row>
    <row r="413" spans="1:8" x14ac:dyDescent="0.35">
      <c r="A413" t="s">
        <v>5449</v>
      </c>
      <c r="B413" t="s">
        <v>743</v>
      </c>
      <c r="C413">
        <v>27</v>
      </c>
      <c r="D413" t="s">
        <v>5536</v>
      </c>
      <c r="E413" t="s">
        <v>743</v>
      </c>
      <c r="F413" t="s">
        <v>5449</v>
      </c>
      <c r="G413" t="s">
        <v>3296</v>
      </c>
      <c r="H413">
        <v>1</v>
      </c>
    </row>
    <row r="414" spans="1:8" x14ac:dyDescent="0.35">
      <c r="A414" t="s">
        <v>5449</v>
      </c>
      <c r="B414" t="s">
        <v>743</v>
      </c>
      <c r="C414">
        <v>28</v>
      </c>
      <c r="D414" t="s">
        <v>5537</v>
      </c>
      <c r="E414" t="s">
        <v>743</v>
      </c>
      <c r="F414" t="s">
        <v>5449</v>
      </c>
      <c r="G414" t="s">
        <v>749</v>
      </c>
      <c r="H414">
        <v>1</v>
      </c>
    </row>
    <row r="415" spans="1:8" x14ac:dyDescent="0.35">
      <c r="A415" t="s">
        <v>5449</v>
      </c>
      <c r="B415" t="s">
        <v>743</v>
      </c>
      <c r="C415">
        <v>29</v>
      </c>
      <c r="D415" t="s">
        <v>5538</v>
      </c>
      <c r="E415" t="s">
        <v>5539</v>
      </c>
      <c r="F415" t="s">
        <v>5449</v>
      </c>
      <c r="G415" t="s">
        <v>589</v>
      </c>
      <c r="H415">
        <v>3</v>
      </c>
    </row>
    <row r="416" spans="1:8" x14ac:dyDescent="0.35">
      <c r="A416" t="s">
        <v>5449</v>
      </c>
      <c r="B416" t="s">
        <v>743</v>
      </c>
      <c r="C416">
        <v>30</v>
      </c>
      <c r="D416" t="s">
        <v>5540</v>
      </c>
      <c r="E416" t="s">
        <v>743</v>
      </c>
      <c r="F416" t="s">
        <v>5449</v>
      </c>
      <c r="G416" t="s">
        <v>1557</v>
      </c>
      <c r="H416">
        <v>1</v>
      </c>
    </row>
    <row r="417" spans="1:8" x14ac:dyDescent="0.35">
      <c r="A417" t="s">
        <v>5449</v>
      </c>
      <c r="B417" t="s">
        <v>743</v>
      </c>
      <c r="C417">
        <v>31</v>
      </c>
      <c r="D417" t="s">
        <v>5541</v>
      </c>
      <c r="E417" t="s">
        <v>743</v>
      </c>
      <c r="F417" t="s">
        <v>5449</v>
      </c>
      <c r="G417" t="s">
        <v>4068</v>
      </c>
      <c r="H417">
        <v>1</v>
      </c>
    </row>
    <row r="418" spans="1:8" x14ac:dyDescent="0.35">
      <c r="A418" t="s">
        <v>5449</v>
      </c>
      <c r="B418" t="s">
        <v>743</v>
      </c>
      <c r="C418">
        <v>32</v>
      </c>
      <c r="D418" t="s">
        <v>5542</v>
      </c>
      <c r="E418" t="s">
        <v>743</v>
      </c>
      <c r="F418" t="s">
        <v>5449</v>
      </c>
      <c r="G418" t="s">
        <v>1567</v>
      </c>
      <c r="H418">
        <v>1</v>
      </c>
    </row>
    <row r="419" spans="1:8" x14ac:dyDescent="0.35">
      <c r="A419" t="s">
        <v>5449</v>
      </c>
      <c r="B419" t="s">
        <v>743</v>
      </c>
      <c r="C419">
        <v>33</v>
      </c>
      <c r="D419" t="s">
        <v>5543</v>
      </c>
      <c r="E419" t="s">
        <v>743</v>
      </c>
      <c r="F419" t="s">
        <v>5449</v>
      </c>
      <c r="G419" t="s">
        <v>225</v>
      </c>
      <c r="H419">
        <v>1</v>
      </c>
    </row>
    <row r="420" spans="1:8" x14ac:dyDescent="0.35">
      <c r="A420" t="s">
        <v>5449</v>
      </c>
      <c r="B420" t="s">
        <v>743</v>
      </c>
      <c r="C420">
        <v>34</v>
      </c>
      <c r="D420" t="s">
        <v>5544</v>
      </c>
      <c r="E420" t="s">
        <v>743</v>
      </c>
      <c r="F420" t="s">
        <v>5449</v>
      </c>
      <c r="G420" t="s">
        <v>147</v>
      </c>
      <c r="H420">
        <v>4</v>
      </c>
    </row>
    <row r="421" spans="1:8" x14ac:dyDescent="0.35">
      <c r="A421" t="s">
        <v>5449</v>
      </c>
      <c r="B421" t="s">
        <v>743</v>
      </c>
      <c r="C421">
        <v>35</v>
      </c>
      <c r="D421" t="s">
        <v>5545</v>
      </c>
      <c r="E421" t="s">
        <v>743</v>
      </c>
      <c r="F421" t="s">
        <v>5449</v>
      </c>
      <c r="G421" t="s">
        <v>1583</v>
      </c>
      <c r="H421">
        <v>1</v>
      </c>
    </row>
    <row r="422" spans="1:8" x14ac:dyDescent="0.35">
      <c r="A422" t="s">
        <v>5449</v>
      </c>
      <c r="B422" t="s">
        <v>743</v>
      </c>
      <c r="C422">
        <v>36</v>
      </c>
      <c r="D422" t="s">
        <v>5546</v>
      </c>
      <c r="E422" t="s">
        <v>743</v>
      </c>
      <c r="F422" t="s">
        <v>5449</v>
      </c>
      <c r="G422" t="s">
        <v>4712</v>
      </c>
      <c r="H422">
        <v>1</v>
      </c>
    </row>
    <row r="423" spans="1:8" x14ac:dyDescent="0.35">
      <c r="A423" t="s">
        <v>5449</v>
      </c>
      <c r="B423" t="s">
        <v>743</v>
      </c>
      <c r="C423">
        <v>37</v>
      </c>
      <c r="D423" t="s">
        <v>5547</v>
      </c>
      <c r="E423" t="s">
        <v>743</v>
      </c>
      <c r="F423" t="s">
        <v>5449</v>
      </c>
      <c r="G423" t="s">
        <v>18</v>
      </c>
      <c r="H423">
        <v>2</v>
      </c>
    </row>
    <row r="424" spans="1:8" x14ac:dyDescent="0.35">
      <c r="A424" t="s">
        <v>5449</v>
      </c>
      <c r="B424" t="s">
        <v>743</v>
      </c>
      <c r="C424">
        <v>38</v>
      </c>
      <c r="D424" t="s">
        <v>3311</v>
      </c>
      <c r="E424" t="s">
        <v>5548</v>
      </c>
      <c r="F424" t="s">
        <v>3312</v>
      </c>
      <c r="G424" t="s">
        <v>156</v>
      </c>
      <c r="H424">
        <v>4</v>
      </c>
    </row>
    <row r="425" spans="1:8" x14ac:dyDescent="0.35">
      <c r="A425" t="s">
        <v>5449</v>
      </c>
      <c r="B425" t="s">
        <v>743</v>
      </c>
      <c r="C425">
        <v>39</v>
      </c>
      <c r="D425" t="s">
        <v>5549</v>
      </c>
      <c r="E425" t="s">
        <v>743</v>
      </c>
      <c r="F425" t="s">
        <v>5449</v>
      </c>
      <c r="G425" t="s">
        <v>4714</v>
      </c>
      <c r="H425">
        <v>1</v>
      </c>
    </row>
    <row r="426" spans="1:8" x14ac:dyDescent="0.35">
      <c r="A426" t="s">
        <v>5449</v>
      </c>
      <c r="B426" t="s">
        <v>743</v>
      </c>
      <c r="C426">
        <v>40</v>
      </c>
      <c r="D426" t="s">
        <v>5550</v>
      </c>
      <c r="E426" t="s">
        <v>743</v>
      </c>
      <c r="F426" t="s">
        <v>5449</v>
      </c>
      <c r="G426" t="s">
        <v>316</v>
      </c>
      <c r="H426">
        <v>1</v>
      </c>
    </row>
    <row r="427" spans="1:8" x14ac:dyDescent="0.35">
      <c r="A427" t="s">
        <v>5449</v>
      </c>
      <c r="B427" t="s">
        <v>743</v>
      </c>
      <c r="C427">
        <v>41</v>
      </c>
      <c r="D427" t="s">
        <v>5551</v>
      </c>
      <c r="E427" t="s">
        <v>743</v>
      </c>
      <c r="F427" t="s">
        <v>5449</v>
      </c>
      <c r="G427" t="s">
        <v>4701</v>
      </c>
      <c r="H427">
        <v>1</v>
      </c>
    </row>
    <row r="428" spans="1:8" x14ac:dyDescent="0.35">
      <c r="A428" t="s">
        <v>5449</v>
      </c>
      <c r="B428" t="s">
        <v>743</v>
      </c>
      <c r="C428">
        <v>42</v>
      </c>
      <c r="D428" t="s">
        <v>5552</v>
      </c>
      <c r="E428" t="s">
        <v>743</v>
      </c>
      <c r="F428" t="s">
        <v>5449</v>
      </c>
      <c r="G428" t="s">
        <v>753</v>
      </c>
      <c r="H428">
        <v>1</v>
      </c>
    </row>
    <row r="429" spans="1:8" x14ac:dyDescent="0.35">
      <c r="A429" t="s">
        <v>5449</v>
      </c>
      <c r="B429" t="s">
        <v>743</v>
      </c>
      <c r="C429">
        <v>43</v>
      </c>
      <c r="D429" t="s">
        <v>5553</v>
      </c>
      <c r="E429" t="s">
        <v>743</v>
      </c>
      <c r="F429" t="s">
        <v>5449</v>
      </c>
      <c r="G429" t="s">
        <v>1585</v>
      </c>
      <c r="H429">
        <v>1</v>
      </c>
    </row>
    <row r="430" spans="1:8" x14ac:dyDescent="0.35">
      <c r="A430" t="s">
        <v>5449</v>
      </c>
      <c r="B430" t="s">
        <v>743</v>
      </c>
      <c r="C430">
        <v>44</v>
      </c>
      <c r="D430" t="s">
        <v>5554</v>
      </c>
      <c r="E430" t="s">
        <v>743</v>
      </c>
      <c r="F430" t="s">
        <v>5449</v>
      </c>
      <c r="G430" t="s">
        <v>3321</v>
      </c>
      <c r="H430">
        <v>1</v>
      </c>
    </row>
    <row r="431" spans="1:8" x14ac:dyDescent="0.35">
      <c r="A431" t="s">
        <v>5449</v>
      </c>
      <c r="B431" t="s">
        <v>743</v>
      </c>
      <c r="C431">
        <v>46</v>
      </c>
      <c r="D431" t="s">
        <v>3322</v>
      </c>
      <c r="E431" t="s">
        <v>743</v>
      </c>
      <c r="F431" t="s">
        <v>3323</v>
      </c>
      <c r="G431" t="s">
        <v>230</v>
      </c>
      <c r="H431">
        <v>6</v>
      </c>
    </row>
    <row r="432" spans="1:8" x14ac:dyDescent="0.35">
      <c r="A432" t="s">
        <v>5449</v>
      </c>
      <c r="B432" t="s">
        <v>743</v>
      </c>
      <c r="C432">
        <v>47</v>
      </c>
      <c r="D432" t="s">
        <v>3324</v>
      </c>
      <c r="E432" t="s">
        <v>743</v>
      </c>
      <c r="F432" t="s">
        <v>3323</v>
      </c>
      <c r="G432" t="s">
        <v>230</v>
      </c>
      <c r="H432">
        <v>1</v>
      </c>
    </row>
    <row r="433" spans="1:8" x14ac:dyDescent="0.35">
      <c r="A433" t="s">
        <v>5449</v>
      </c>
      <c r="B433" t="s">
        <v>743</v>
      </c>
      <c r="C433">
        <v>49</v>
      </c>
      <c r="D433" t="s">
        <v>5555</v>
      </c>
      <c r="E433" t="s">
        <v>743</v>
      </c>
      <c r="F433" t="s">
        <v>5449</v>
      </c>
      <c r="G433" t="s">
        <v>158</v>
      </c>
      <c r="H433">
        <v>1</v>
      </c>
    </row>
    <row r="434" spans="1:8" x14ac:dyDescent="0.35">
      <c r="A434" t="s">
        <v>5449</v>
      </c>
      <c r="B434" t="s">
        <v>743</v>
      </c>
      <c r="C434">
        <v>50</v>
      </c>
      <c r="D434" t="s">
        <v>5556</v>
      </c>
      <c r="E434" t="s">
        <v>743</v>
      </c>
      <c r="F434" t="s">
        <v>5449</v>
      </c>
      <c r="G434" t="s">
        <v>158</v>
      </c>
      <c r="H434">
        <v>2</v>
      </c>
    </row>
    <row r="435" spans="1:8" x14ac:dyDescent="0.35">
      <c r="A435" t="s">
        <v>5449</v>
      </c>
      <c r="B435" t="s">
        <v>743</v>
      </c>
      <c r="C435">
        <v>51</v>
      </c>
      <c r="D435" t="s">
        <v>5557</v>
      </c>
      <c r="E435" t="s">
        <v>743</v>
      </c>
      <c r="F435" t="s">
        <v>5449</v>
      </c>
      <c r="G435" t="s">
        <v>158</v>
      </c>
      <c r="H435">
        <v>1</v>
      </c>
    </row>
    <row r="436" spans="1:8" x14ac:dyDescent="0.35">
      <c r="A436" t="s">
        <v>5449</v>
      </c>
      <c r="B436" t="s">
        <v>3326</v>
      </c>
      <c r="C436">
        <v>1</v>
      </c>
      <c r="D436" t="s">
        <v>5558</v>
      </c>
      <c r="E436" t="s">
        <v>3326</v>
      </c>
      <c r="F436" t="s">
        <v>5449</v>
      </c>
      <c r="G436" t="s">
        <v>3677</v>
      </c>
      <c r="H436">
        <v>2</v>
      </c>
    </row>
    <row r="437" spans="1:8" x14ac:dyDescent="0.35">
      <c r="A437" t="s">
        <v>5449</v>
      </c>
      <c r="B437" t="s">
        <v>3326</v>
      </c>
      <c r="C437">
        <v>2</v>
      </c>
      <c r="D437" t="s">
        <v>5559</v>
      </c>
      <c r="E437" t="s">
        <v>3326</v>
      </c>
      <c r="F437" t="s">
        <v>5449</v>
      </c>
      <c r="G437" t="s">
        <v>3342</v>
      </c>
      <c r="H437">
        <v>1</v>
      </c>
    </row>
    <row r="438" spans="1:8" x14ac:dyDescent="0.35">
      <c r="A438" t="s">
        <v>5449</v>
      </c>
      <c r="B438" t="s">
        <v>3326</v>
      </c>
      <c r="D438" t="s">
        <v>5560</v>
      </c>
      <c r="E438" t="s">
        <v>3326</v>
      </c>
      <c r="F438" t="s">
        <v>5449</v>
      </c>
      <c r="G438" t="s">
        <v>3342</v>
      </c>
      <c r="H438">
        <v>1</v>
      </c>
    </row>
    <row r="439" spans="1:8" x14ac:dyDescent="0.35">
      <c r="A439" t="s">
        <v>5449</v>
      </c>
      <c r="B439" t="s">
        <v>3326</v>
      </c>
      <c r="C439">
        <v>3</v>
      </c>
      <c r="D439" t="s">
        <v>4729</v>
      </c>
      <c r="E439" t="s">
        <v>3326</v>
      </c>
      <c r="F439" t="s">
        <v>4333</v>
      </c>
      <c r="G439" t="s">
        <v>1975</v>
      </c>
      <c r="H439">
        <v>2</v>
      </c>
    </row>
    <row r="440" spans="1:8" x14ac:dyDescent="0.35">
      <c r="A440" t="s">
        <v>5449</v>
      </c>
      <c r="B440" t="s">
        <v>3326</v>
      </c>
      <c r="C440">
        <v>4</v>
      </c>
      <c r="D440" t="s">
        <v>5561</v>
      </c>
      <c r="E440" t="s">
        <v>3326</v>
      </c>
      <c r="F440" t="s">
        <v>5449</v>
      </c>
      <c r="G440" t="s">
        <v>3334</v>
      </c>
      <c r="H440">
        <v>1</v>
      </c>
    </row>
    <row r="441" spans="1:8" x14ac:dyDescent="0.35">
      <c r="A441" t="s">
        <v>5449</v>
      </c>
      <c r="B441" t="s">
        <v>3326</v>
      </c>
      <c r="D441" t="s">
        <v>5562</v>
      </c>
      <c r="E441" t="s">
        <v>3326</v>
      </c>
      <c r="F441" t="s">
        <v>5449</v>
      </c>
      <c r="G441" t="s">
        <v>3334</v>
      </c>
      <c r="H441">
        <v>1</v>
      </c>
    </row>
    <row r="442" spans="1:8" x14ac:dyDescent="0.35">
      <c r="A442" t="s">
        <v>5449</v>
      </c>
      <c r="B442" t="s">
        <v>3326</v>
      </c>
      <c r="C442">
        <v>5</v>
      </c>
      <c r="D442" t="s">
        <v>5563</v>
      </c>
      <c r="E442" t="s">
        <v>3326</v>
      </c>
      <c r="F442" t="s">
        <v>5449</v>
      </c>
      <c r="G442" t="s">
        <v>1975</v>
      </c>
      <c r="H442">
        <v>2</v>
      </c>
    </row>
    <row r="443" spans="1:8" x14ac:dyDescent="0.35">
      <c r="A443" t="s">
        <v>5449</v>
      </c>
      <c r="B443" t="s">
        <v>3326</v>
      </c>
      <c r="C443">
        <v>9</v>
      </c>
      <c r="D443" t="s">
        <v>4274</v>
      </c>
      <c r="E443" t="s">
        <v>4736</v>
      </c>
      <c r="F443" t="s">
        <v>3925</v>
      </c>
      <c r="G443" t="s">
        <v>156</v>
      </c>
      <c r="H443">
        <v>4</v>
      </c>
    </row>
    <row r="444" spans="1:8" x14ac:dyDescent="0.35">
      <c r="A444" t="s">
        <v>5449</v>
      </c>
      <c r="B444" t="s">
        <v>3326</v>
      </c>
      <c r="C444">
        <v>10</v>
      </c>
      <c r="D444" t="s">
        <v>4273</v>
      </c>
      <c r="E444" t="s">
        <v>4736</v>
      </c>
      <c r="F444" t="s">
        <v>3925</v>
      </c>
      <c r="G444" t="s">
        <v>176</v>
      </c>
      <c r="H444">
        <v>3</v>
      </c>
    </row>
    <row r="445" spans="1:8" x14ac:dyDescent="0.35">
      <c r="A445" t="s">
        <v>5449</v>
      </c>
      <c r="B445" t="s">
        <v>3326</v>
      </c>
      <c r="C445">
        <v>11</v>
      </c>
      <c r="D445" t="s">
        <v>5564</v>
      </c>
      <c r="E445" t="s">
        <v>3326</v>
      </c>
      <c r="F445" t="s">
        <v>5449</v>
      </c>
      <c r="G445" t="s">
        <v>1068</v>
      </c>
      <c r="H445">
        <v>1</v>
      </c>
    </row>
    <row r="446" spans="1:8" x14ac:dyDescent="0.35">
      <c r="A446" t="s">
        <v>5449</v>
      </c>
      <c r="B446" t="s">
        <v>3326</v>
      </c>
      <c r="C446">
        <v>12</v>
      </c>
      <c r="D446" t="s">
        <v>5565</v>
      </c>
      <c r="E446" t="s">
        <v>3326</v>
      </c>
      <c r="F446" t="s">
        <v>5449</v>
      </c>
      <c r="G446" t="s">
        <v>1005</v>
      </c>
      <c r="H446">
        <v>1</v>
      </c>
    </row>
    <row r="447" spans="1:8" x14ac:dyDescent="0.35">
      <c r="A447" t="s">
        <v>5449</v>
      </c>
      <c r="B447" t="s">
        <v>3326</v>
      </c>
      <c r="C447">
        <v>13</v>
      </c>
      <c r="D447" t="s">
        <v>897</v>
      </c>
      <c r="E447" t="s">
        <v>3326</v>
      </c>
      <c r="F447" t="s">
        <v>898</v>
      </c>
      <c r="G447" t="s">
        <v>899</v>
      </c>
      <c r="H447">
        <v>5</v>
      </c>
    </row>
    <row r="448" spans="1:8" x14ac:dyDescent="0.35">
      <c r="A448" t="s">
        <v>5449</v>
      </c>
      <c r="B448" t="s">
        <v>3326</v>
      </c>
      <c r="C448">
        <v>14</v>
      </c>
      <c r="D448" t="s">
        <v>1742</v>
      </c>
      <c r="E448" t="s">
        <v>3326</v>
      </c>
      <c r="F448" t="s">
        <v>1743</v>
      </c>
      <c r="G448" t="s">
        <v>899</v>
      </c>
      <c r="H448">
        <v>1</v>
      </c>
    </row>
    <row r="449" spans="1:8" x14ac:dyDescent="0.35">
      <c r="A449" t="s">
        <v>5449</v>
      </c>
      <c r="B449" t="s">
        <v>3326</v>
      </c>
      <c r="C449">
        <v>15</v>
      </c>
      <c r="D449" t="s">
        <v>5566</v>
      </c>
      <c r="E449" t="s">
        <v>3326</v>
      </c>
      <c r="F449" t="s">
        <v>5449</v>
      </c>
      <c r="G449" t="s">
        <v>4741</v>
      </c>
      <c r="H449">
        <v>1</v>
      </c>
    </row>
    <row r="450" spans="1:8" x14ac:dyDescent="0.35">
      <c r="A450" t="s">
        <v>5449</v>
      </c>
      <c r="B450" t="s">
        <v>3326</v>
      </c>
      <c r="C450">
        <v>16</v>
      </c>
      <c r="D450" t="s">
        <v>5567</v>
      </c>
      <c r="E450" t="s">
        <v>3326</v>
      </c>
      <c r="F450" t="s">
        <v>5449</v>
      </c>
      <c r="G450" t="s">
        <v>3352</v>
      </c>
      <c r="H450">
        <v>1</v>
      </c>
    </row>
    <row r="451" spans="1:8" x14ac:dyDescent="0.35">
      <c r="A451" t="s">
        <v>5449</v>
      </c>
      <c r="B451" t="s">
        <v>3326</v>
      </c>
      <c r="D451" t="s">
        <v>5568</v>
      </c>
      <c r="E451" t="s">
        <v>3326</v>
      </c>
      <c r="F451" t="s">
        <v>5449</v>
      </c>
      <c r="G451" t="s">
        <v>3352</v>
      </c>
      <c r="H451">
        <v>1</v>
      </c>
    </row>
    <row r="452" spans="1:8" x14ac:dyDescent="0.35">
      <c r="A452" t="s">
        <v>5449</v>
      </c>
      <c r="B452" t="s">
        <v>3326</v>
      </c>
      <c r="C452">
        <v>18</v>
      </c>
      <c r="D452" t="s">
        <v>5569</v>
      </c>
      <c r="E452" t="s">
        <v>3326</v>
      </c>
      <c r="F452" t="s">
        <v>5449</v>
      </c>
      <c r="G452" t="s">
        <v>4745</v>
      </c>
      <c r="H452">
        <v>1</v>
      </c>
    </row>
    <row r="453" spans="1:8" x14ac:dyDescent="0.35">
      <c r="A453" t="s">
        <v>5449</v>
      </c>
      <c r="B453" t="s">
        <v>3326</v>
      </c>
      <c r="D453" t="s">
        <v>5570</v>
      </c>
      <c r="E453" t="s">
        <v>3326</v>
      </c>
      <c r="F453" t="s">
        <v>5449</v>
      </c>
      <c r="G453" t="s">
        <v>4745</v>
      </c>
      <c r="H453">
        <v>1</v>
      </c>
    </row>
    <row r="454" spans="1:8" x14ac:dyDescent="0.35">
      <c r="A454" t="s">
        <v>5449</v>
      </c>
      <c r="B454" t="s">
        <v>3326</v>
      </c>
      <c r="C454">
        <v>24</v>
      </c>
      <c r="D454" t="s">
        <v>5571</v>
      </c>
      <c r="E454" t="s">
        <v>3326</v>
      </c>
      <c r="F454" t="s">
        <v>5449</v>
      </c>
      <c r="G454" t="s">
        <v>176</v>
      </c>
      <c r="H454">
        <v>1</v>
      </c>
    </row>
    <row r="455" spans="1:8" x14ac:dyDescent="0.35">
      <c r="A455" t="s">
        <v>5449</v>
      </c>
      <c r="B455" t="s">
        <v>3326</v>
      </c>
      <c r="C455">
        <v>25</v>
      </c>
      <c r="D455" t="s">
        <v>5572</v>
      </c>
      <c r="E455" t="s">
        <v>3326</v>
      </c>
      <c r="F455" t="s">
        <v>5449</v>
      </c>
      <c r="G455" t="s">
        <v>3390</v>
      </c>
      <c r="H455">
        <v>1</v>
      </c>
    </row>
    <row r="456" spans="1:8" x14ac:dyDescent="0.35">
      <c r="A456" t="s">
        <v>5449</v>
      </c>
      <c r="B456" t="s">
        <v>3326</v>
      </c>
      <c r="C456">
        <v>26</v>
      </c>
      <c r="D456" t="s">
        <v>5573</v>
      </c>
      <c r="E456" t="s">
        <v>3326</v>
      </c>
      <c r="F456" t="s">
        <v>5449</v>
      </c>
      <c r="G456" t="s">
        <v>1012</v>
      </c>
      <c r="H456">
        <v>1</v>
      </c>
    </row>
    <row r="457" spans="1:8" x14ac:dyDescent="0.35">
      <c r="A457" t="s">
        <v>5449</v>
      </c>
      <c r="B457" t="s">
        <v>3326</v>
      </c>
      <c r="C457">
        <v>27</v>
      </c>
      <c r="D457" t="s">
        <v>2622</v>
      </c>
      <c r="E457" t="s">
        <v>3326</v>
      </c>
      <c r="F457" t="s">
        <v>2623</v>
      </c>
      <c r="G457" t="s">
        <v>899</v>
      </c>
      <c r="H457">
        <v>5</v>
      </c>
    </row>
    <row r="458" spans="1:8" x14ac:dyDescent="0.35">
      <c r="A458" t="s">
        <v>5449</v>
      </c>
      <c r="B458" t="s">
        <v>3326</v>
      </c>
      <c r="C458">
        <v>29</v>
      </c>
      <c r="D458" t="s">
        <v>5574</v>
      </c>
      <c r="E458" t="s">
        <v>3326</v>
      </c>
      <c r="F458" t="s">
        <v>5449</v>
      </c>
      <c r="G458" t="s">
        <v>4753</v>
      </c>
      <c r="H458">
        <v>1</v>
      </c>
    </row>
    <row r="459" spans="1:8" x14ac:dyDescent="0.35">
      <c r="A459" t="s">
        <v>5449</v>
      </c>
      <c r="B459" t="s">
        <v>3326</v>
      </c>
      <c r="C459">
        <v>30</v>
      </c>
      <c r="D459" t="s">
        <v>5575</v>
      </c>
      <c r="E459" t="s">
        <v>3326</v>
      </c>
      <c r="F459" t="s">
        <v>5449</v>
      </c>
      <c r="G459" t="s">
        <v>4755</v>
      </c>
      <c r="H459">
        <v>1</v>
      </c>
    </row>
    <row r="460" spans="1:8" x14ac:dyDescent="0.35">
      <c r="A460" t="s">
        <v>5449</v>
      </c>
      <c r="B460" t="s">
        <v>3326</v>
      </c>
      <c r="C460">
        <v>31</v>
      </c>
      <c r="D460" t="s">
        <v>5576</v>
      </c>
      <c r="E460" t="s">
        <v>4757</v>
      </c>
      <c r="F460" t="s">
        <v>5449</v>
      </c>
      <c r="G460" t="s">
        <v>3516</v>
      </c>
      <c r="H460">
        <v>2</v>
      </c>
    </row>
    <row r="461" spans="1:8" x14ac:dyDescent="0.35">
      <c r="A461" t="s">
        <v>5449</v>
      </c>
      <c r="B461" t="s">
        <v>3326</v>
      </c>
      <c r="C461">
        <v>32</v>
      </c>
      <c r="D461" t="s">
        <v>4023</v>
      </c>
      <c r="E461" t="s">
        <v>4757</v>
      </c>
      <c r="F461" t="s">
        <v>3925</v>
      </c>
      <c r="G461" t="s">
        <v>18</v>
      </c>
      <c r="H461">
        <v>4</v>
      </c>
    </row>
    <row r="462" spans="1:8" x14ac:dyDescent="0.35">
      <c r="A462" t="s">
        <v>5449</v>
      </c>
      <c r="B462" t="s">
        <v>3326</v>
      </c>
      <c r="C462">
        <v>33</v>
      </c>
      <c r="D462" t="s">
        <v>5577</v>
      </c>
      <c r="E462" t="s">
        <v>3326</v>
      </c>
      <c r="F462" t="s">
        <v>5449</v>
      </c>
      <c r="G462" t="s">
        <v>4759</v>
      </c>
      <c r="H462">
        <v>1</v>
      </c>
    </row>
    <row r="463" spans="1:8" x14ac:dyDescent="0.35">
      <c r="A463" t="s">
        <v>5449</v>
      </c>
      <c r="B463" t="s">
        <v>3326</v>
      </c>
      <c r="C463">
        <v>35</v>
      </c>
      <c r="D463" t="s">
        <v>5255</v>
      </c>
      <c r="E463" t="s">
        <v>3326</v>
      </c>
      <c r="F463" t="s">
        <v>5140</v>
      </c>
      <c r="G463" t="s">
        <v>18</v>
      </c>
      <c r="H463">
        <v>1</v>
      </c>
    </row>
    <row r="464" spans="1:8" x14ac:dyDescent="0.35">
      <c r="A464" t="s">
        <v>5449</v>
      </c>
      <c r="B464" t="s">
        <v>3326</v>
      </c>
      <c r="C464">
        <v>36</v>
      </c>
      <c r="D464" t="s">
        <v>5578</v>
      </c>
      <c r="E464" t="s">
        <v>3326</v>
      </c>
      <c r="F464" t="s">
        <v>5449</v>
      </c>
      <c r="G464" t="s">
        <v>2799</v>
      </c>
      <c r="H464">
        <v>1</v>
      </c>
    </row>
    <row r="465" spans="1:8" x14ac:dyDescent="0.35">
      <c r="A465" t="s">
        <v>5449</v>
      </c>
      <c r="B465" t="s">
        <v>3326</v>
      </c>
      <c r="C465">
        <v>38</v>
      </c>
      <c r="D465" t="s">
        <v>3987</v>
      </c>
      <c r="E465" t="s">
        <v>3326</v>
      </c>
      <c r="F465" t="s">
        <v>3988</v>
      </c>
      <c r="G465" t="s">
        <v>899</v>
      </c>
      <c r="H465">
        <v>7</v>
      </c>
    </row>
    <row r="466" spans="1:8" x14ac:dyDescent="0.35">
      <c r="A466" t="s">
        <v>5449</v>
      </c>
      <c r="B466" t="s">
        <v>3326</v>
      </c>
      <c r="C466">
        <v>39</v>
      </c>
      <c r="D466" t="s">
        <v>5579</v>
      </c>
      <c r="E466" t="s">
        <v>3326</v>
      </c>
      <c r="F466" t="s">
        <v>5449</v>
      </c>
      <c r="G466" t="s">
        <v>3671</v>
      </c>
      <c r="H466">
        <v>1</v>
      </c>
    </row>
    <row r="467" spans="1:8" x14ac:dyDescent="0.35">
      <c r="A467" t="s">
        <v>5449</v>
      </c>
      <c r="B467" t="s">
        <v>3326</v>
      </c>
      <c r="C467">
        <v>42</v>
      </c>
      <c r="D467" t="s">
        <v>5580</v>
      </c>
      <c r="E467" t="s">
        <v>3326</v>
      </c>
      <c r="F467" t="s">
        <v>5449</v>
      </c>
      <c r="G467" t="s">
        <v>3370</v>
      </c>
      <c r="H467">
        <v>1</v>
      </c>
    </row>
    <row r="468" spans="1:8" x14ac:dyDescent="0.35">
      <c r="A468" t="s">
        <v>5449</v>
      </c>
      <c r="B468" t="s">
        <v>3326</v>
      </c>
      <c r="D468" t="s">
        <v>5581</v>
      </c>
      <c r="E468" t="s">
        <v>3326</v>
      </c>
      <c r="F468" t="s">
        <v>5449</v>
      </c>
      <c r="G468" t="s">
        <v>3370</v>
      </c>
      <c r="H468">
        <v>1</v>
      </c>
    </row>
    <row r="469" spans="1:8" x14ac:dyDescent="0.35">
      <c r="A469" t="s">
        <v>5449</v>
      </c>
      <c r="B469" t="s">
        <v>3326</v>
      </c>
      <c r="C469">
        <v>43</v>
      </c>
      <c r="D469" t="s">
        <v>1977</v>
      </c>
      <c r="E469" t="s">
        <v>3326</v>
      </c>
      <c r="F469" t="s">
        <v>1979</v>
      </c>
      <c r="G469" t="s">
        <v>607</v>
      </c>
      <c r="H469">
        <v>6</v>
      </c>
    </row>
    <row r="470" spans="1:8" x14ac:dyDescent="0.35">
      <c r="A470" t="s">
        <v>5449</v>
      </c>
      <c r="B470" t="s">
        <v>3326</v>
      </c>
      <c r="C470">
        <v>44</v>
      </c>
      <c r="D470" t="s">
        <v>5582</v>
      </c>
      <c r="E470" t="s">
        <v>3326</v>
      </c>
      <c r="F470" t="s">
        <v>5449</v>
      </c>
      <c r="G470" t="s">
        <v>3679</v>
      </c>
      <c r="H470">
        <v>1</v>
      </c>
    </row>
    <row r="471" spans="1:8" x14ac:dyDescent="0.35">
      <c r="A471" t="s">
        <v>5449</v>
      </c>
      <c r="B471" t="s">
        <v>3326</v>
      </c>
      <c r="C471">
        <v>47</v>
      </c>
      <c r="D471" t="s">
        <v>5583</v>
      </c>
      <c r="E471" t="s">
        <v>3326</v>
      </c>
      <c r="F471" t="s">
        <v>5449</v>
      </c>
      <c r="G471" t="s">
        <v>3380</v>
      </c>
      <c r="H471">
        <v>1</v>
      </c>
    </row>
    <row r="472" spans="1:8" x14ac:dyDescent="0.35">
      <c r="A472" t="s">
        <v>5449</v>
      </c>
      <c r="B472" t="s">
        <v>3326</v>
      </c>
      <c r="D472" t="s">
        <v>5584</v>
      </c>
      <c r="E472" t="s">
        <v>3326</v>
      </c>
      <c r="F472" t="s">
        <v>5449</v>
      </c>
      <c r="G472" t="s">
        <v>3380</v>
      </c>
      <c r="H472">
        <v>1</v>
      </c>
    </row>
    <row r="473" spans="1:8" x14ac:dyDescent="0.35">
      <c r="A473" t="s">
        <v>5449</v>
      </c>
      <c r="B473" t="s">
        <v>772</v>
      </c>
      <c r="C473">
        <v>1</v>
      </c>
      <c r="D473" t="s">
        <v>5585</v>
      </c>
      <c r="E473" t="s">
        <v>772</v>
      </c>
      <c r="F473" t="s">
        <v>5449</v>
      </c>
      <c r="G473" t="s">
        <v>774</v>
      </c>
      <c r="H473">
        <v>1</v>
      </c>
    </row>
    <row r="474" spans="1:8" x14ac:dyDescent="0.35">
      <c r="A474" t="s">
        <v>5449</v>
      </c>
      <c r="B474" t="s">
        <v>772</v>
      </c>
      <c r="D474" t="s">
        <v>5586</v>
      </c>
      <c r="E474" t="s">
        <v>772</v>
      </c>
      <c r="F474" t="s">
        <v>5449</v>
      </c>
      <c r="G474" t="s">
        <v>774</v>
      </c>
      <c r="H474">
        <v>1</v>
      </c>
    </row>
    <row r="475" spans="1:8" x14ac:dyDescent="0.35">
      <c r="A475" t="s">
        <v>5449</v>
      </c>
      <c r="B475" t="s">
        <v>772</v>
      </c>
      <c r="C475">
        <v>4</v>
      </c>
      <c r="D475" t="s">
        <v>5264</v>
      </c>
      <c r="E475" t="s">
        <v>772</v>
      </c>
      <c r="F475" t="s">
        <v>5140</v>
      </c>
      <c r="G475" t="s">
        <v>793</v>
      </c>
      <c r="H475">
        <v>1</v>
      </c>
    </row>
    <row r="476" spans="1:8" x14ac:dyDescent="0.35">
      <c r="A476" t="s">
        <v>5449</v>
      </c>
      <c r="B476" t="s">
        <v>772</v>
      </c>
      <c r="C476">
        <v>5</v>
      </c>
      <c r="D476" t="s">
        <v>2600</v>
      </c>
      <c r="E476" t="s">
        <v>772</v>
      </c>
      <c r="F476" t="s">
        <v>2601</v>
      </c>
      <c r="G476" t="s">
        <v>18</v>
      </c>
      <c r="H476">
        <v>2</v>
      </c>
    </row>
    <row r="477" spans="1:8" x14ac:dyDescent="0.35">
      <c r="A477" t="s">
        <v>5449</v>
      </c>
      <c r="B477" t="s">
        <v>772</v>
      </c>
      <c r="C477">
        <v>6</v>
      </c>
      <c r="D477" t="s">
        <v>5587</v>
      </c>
      <c r="E477" t="s">
        <v>772</v>
      </c>
      <c r="F477" t="s">
        <v>5449</v>
      </c>
      <c r="G477" t="s">
        <v>795</v>
      </c>
      <c r="H477">
        <v>1</v>
      </c>
    </row>
    <row r="478" spans="1:8" x14ac:dyDescent="0.35">
      <c r="A478" t="s">
        <v>5449</v>
      </c>
      <c r="B478" t="s">
        <v>772</v>
      </c>
      <c r="C478">
        <v>7</v>
      </c>
      <c r="D478" t="s">
        <v>5588</v>
      </c>
      <c r="E478" t="s">
        <v>772</v>
      </c>
      <c r="F478" t="s">
        <v>5449</v>
      </c>
      <c r="G478" t="s">
        <v>800</v>
      </c>
      <c r="H478">
        <v>1</v>
      </c>
    </row>
    <row r="479" spans="1:8" x14ac:dyDescent="0.35">
      <c r="A479" t="s">
        <v>5449</v>
      </c>
      <c r="B479" t="s">
        <v>772</v>
      </c>
      <c r="C479">
        <v>8</v>
      </c>
      <c r="D479" t="s">
        <v>5589</v>
      </c>
      <c r="E479" t="s">
        <v>772</v>
      </c>
      <c r="F479" t="s">
        <v>5449</v>
      </c>
      <c r="G479" t="s">
        <v>798</v>
      </c>
      <c r="H479">
        <v>1</v>
      </c>
    </row>
    <row r="480" spans="1:8" x14ac:dyDescent="0.35">
      <c r="A480" t="s">
        <v>5449</v>
      </c>
      <c r="B480" t="s">
        <v>772</v>
      </c>
      <c r="C480">
        <v>9</v>
      </c>
      <c r="D480" t="s">
        <v>5590</v>
      </c>
      <c r="E480" t="s">
        <v>772</v>
      </c>
      <c r="F480" t="s">
        <v>5449</v>
      </c>
      <c r="G480" t="s">
        <v>789</v>
      </c>
      <c r="H480">
        <v>1</v>
      </c>
    </row>
    <row r="481" spans="1:8" x14ac:dyDescent="0.35">
      <c r="A481" t="s">
        <v>5449</v>
      </c>
      <c r="B481" t="s">
        <v>772</v>
      </c>
      <c r="C481">
        <v>10</v>
      </c>
      <c r="D481" t="s">
        <v>5271</v>
      </c>
      <c r="E481" t="s">
        <v>772</v>
      </c>
      <c r="F481" t="s">
        <v>5140</v>
      </c>
      <c r="G481" t="s">
        <v>18</v>
      </c>
      <c r="H481">
        <v>4</v>
      </c>
    </row>
    <row r="482" spans="1:8" x14ac:dyDescent="0.35">
      <c r="A482" t="s">
        <v>5449</v>
      </c>
      <c r="B482" t="s">
        <v>772</v>
      </c>
      <c r="C482">
        <v>11</v>
      </c>
      <c r="D482" t="s">
        <v>5272</v>
      </c>
      <c r="E482" t="s">
        <v>772</v>
      </c>
      <c r="F482" t="s">
        <v>5140</v>
      </c>
      <c r="G482" t="s">
        <v>830</v>
      </c>
      <c r="H482">
        <v>4</v>
      </c>
    </row>
    <row r="483" spans="1:8" x14ac:dyDescent="0.35">
      <c r="A483" t="s">
        <v>5449</v>
      </c>
      <c r="B483" t="s">
        <v>772</v>
      </c>
      <c r="C483">
        <v>12</v>
      </c>
      <c r="D483" t="s">
        <v>5139</v>
      </c>
      <c r="E483" t="s">
        <v>772</v>
      </c>
      <c r="F483" t="s">
        <v>5140</v>
      </c>
      <c r="G483" t="s">
        <v>216</v>
      </c>
      <c r="H483">
        <v>1</v>
      </c>
    </row>
    <row r="484" spans="1:8" x14ac:dyDescent="0.35">
      <c r="A484" t="s">
        <v>5449</v>
      </c>
      <c r="B484" t="s">
        <v>772</v>
      </c>
      <c r="C484">
        <v>13</v>
      </c>
      <c r="D484" t="s">
        <v>5591</v>
      </c>
      <c r="E484" t="s">
        <v>772</v>
      </c>
      <c r="F484" t="s">
        <v>5449</v>
      </c>
      <c r="G484" t="s">
        <v>3071</v>
      </c>
      <c r="H484">
        <v>1</v>
      </c>
    </row>
    <row r="485" spans="1:8" x14ac:dyDescent="0.35">
      <c r="A485" t="s">
        <v>5449</v>
      </c>
      <c r="B485" t="s">
        <v>809</v>
      </c>
      <c r="C485">
        <v>1</v>
      </c>
      <c r="D485" t="s">
        <v>5592</v>
      </c>
      <c r="E485" t="s">
        <v>809</v>
      </c>
      <c r="F485" t="s">
        <v>5449</v>
      </c>
      <c r="G485" t="s">
        <v>811</v>
      </c>
      <c r="H485">
        <v>1</v>
      </c>
    </row>
    <row r="486" spans="1:8" x14ac:dyDescent="0.35">
      <c r="A486" t="s">
        <v>5449</v>
      </c>
      <c r="B486" t="s">
        <v>809</v>
      </c>
      <c r="C486">
        <v>2</v>
      </c>
      <c r="D486" t="s">
        <v>5275</v>
      </c>
      <c r="E486" t="s">
        <v>809</v>
      </c>
      <c r="F486" t="s">
        <v>5140</v>
      </c>
      <c r="G486" t="s">
        <v>3424</v>
      </c>
      <c r="H486">
        <v>1</v>
      </c>
    </row>
    <row r="487" spans="1:8" x14ac:dyDescent="0.35">
      <c r="A487" t="s">
        <v>5449</v>
      </c>
      <c r="B487" t="s">
        <v>809</v>
      </c>
      <c r="C487">
        <v>3</v>
      </c>
      <c r="D487" t="s">
        <v>5276</v>
      </c>
      <c r="E487" t="s">
        <v>809</v>
      </c>
      <c r="F487" t="s">
        <v>5140</v>
      </c>
      <c r="G487" t="s">
        <v>382</v>
      </c>
      <c r="H487">
        <v>2</v>
      </c>
    </row>
    <row r="488" spans="1:8" x14ac:dyDescent="0.35">
      <c r="A488" t="s">
        <v>5449</v>
      </c>
      <c r="B488" t="s">
        <v>809</v>
      </c>
      <c r="C488">
        <v>4</v>
      </c>
      <c r="D488" t="s">
        <v>5593</v>
      </c>
      <c r="E488" t="s">
        <v>809</v>
      </c>
      <c r="F488" t="s">
        <v>5449</v>
      </c>
      <c r="G488" t="s">
        <v>73</v>
      </c>
      <c r="H488">
        <v>2</v>
      </c>
    </row>
    <row r="489" spans="1:8" x14ac:dyDescent="0.35">
      <c r="A489" t="s">
        <v>5449</v>
      </c>
      <c r="B489" t="s">
        <v>809</v>
      </c>
      <c r="C489">
        <v>5</v>
      </c>
      <c r="D489" t="s">
        <v>5279</v>
      </c>
      <c r="E489" t="s">
        <v>809</v>
      </c>
      <c r="F489" t="s">
        <v>5140</v>
      </c>
      <c r="G489" t="s">
        <v>5280</v>
      </c>
      <c r="H489">
        <v>1</v>
      </c>
    </row>
    <row r="490" spans="1:8" x14ac:dyDescent="0.35">
      <c r="A490" t="s">
        <v>5449</v>
      </c>
      <c r="B490" t="s">
        <v>809</v>
      </c>
      <c r="D490" t="s">
        <v>5281</v>
      </c>
      <c r="E490" t="s">
        <v>809</v>
      </c>
      <c r="F490" t="s">
        <v>5140</v>
      </c>
      <c r="G490" t="s">
        <v>5280</v>
      </c>
      <c r="H490">
        <v>1</v>
      </c>
    </row>
    <row r="491" spans="1:8" x14ac:dyDescent="0.35">
      <c r="A491" t="s">
        <v>5449</v>
      </c>
      <c r="B491" t="s">
        <v>809</v>
      </c>
      <c r="C491">
        <v>6</v>
      </c>
      <c r="D491" t="s">
        <v>2116</v>
      </c>
      <c r="E491" t="s">
        <v>809</v>
      </c>
      <c r="F491" t="s">
        <v>2117</v>
      </c>
      <c r="G491" t="s">
        <v>818</v>
      </c>
      <c r="H491">
        <v>1</v>
      </c>
    </row>
    <row r="492" spans="1:8" x14ac:dyDescent="0.35">
      <c r="A492" t="s">
        <v>5449</v>
      </c>
      <c r="B492" t="s">
        <v>809</v>
      </c>
      <c r="C492">
        <v>7</v>
      </c>
      <c r="D492" t="s">
        <v>5594</v>
      </c>
      <c r="E492" t="s">
        <v>809</v>
      </c>
      <c r="F492" t="s">
        <v>5449</v>
      </c>
      <c r="G492" t="s">
        <v>3430</v>
      </c>
      <c r="H492">
        <v>1</v>
      </c>
    </row>
    <row r="493" spans="1:8" x14ac:dyDescent="0.35">
      <c r="A493" t="s">
        <v>5449</v>
      </c>
      <c r="B493" t="s">
        <v>809</v>
      </c>
      <c r="C493">
        <v>8</v>
      </c>
      <c r="D493" t="s">
        <v>5595</v>
      </c>
      <c r="E493" t="s">
        <v>809</v>
      </c>
      <c r="F493" t="s">
        <v>5449</v>
      </c>
      <c r="G493" t="s">
        <v>276</v>
      </c>
      <c r="H493">
        <v>3</v>
      </c>
    </row>
    <row r="494" spans="1:8" x14ac:dyDescent="0.35">
      <c r="A494" t="s">
        <v>5449</v>
      </c>
      <c r="B494" t="s">
        <v>809</v>
      </c>
      <c r="C494">
        <v>9</v>
      </c>
      <c r="D494" t="s">
        <v>5596</v>
      </c>
      <c r="E494" t="s">
        <v>809</v>
      </c>
      <c r="F494" t="s">
        <v>5449</v>
      </c>
      <c r="G494" t="s">
        <v>3433</v>
      </c>
      <c r="H494">
        <v>2</v>
      </c>
    </row>
    <row r="495" spans="1:8" x14ac:dyDescent="0.35">
      <c r="A495" t="s">
        <v>5449</v>
      </c>
      <c r="B495" t="s">
        <v>809</v>
      </c>
      <c r="C495">
        <v>10</v>
      </c>
      <c r="D495" t="s">
        <v>5283</v>
      </c>
      <c r="E495" t="s">
        <v>809</v>
      </c>
      <c r="F495" t="s">
        <v>5140</v>
      </c>
      <c r="G495" t="s">
        <v>824</v>
      </c>
      <c r="H495">
        <v>1</v>
      </c>
    </row>
    <row r="496" spans="1:8" x14ac:dyDescent="0.35">
      <c r="A496" t="s">
        <v>5449</v>
      </c>
      <c r="B496" t="s">
        <v>809</v>
      </c>
      <c r="C496">
        <v>11</v>
      </c>
      <c r="D496" t="s">
        <v>5284</v>
      </c>
      <c r="E496" t="s">
        <v>809</v>
      </c>
      <c r="F496" t="s">
        <v>5140</v>
      </c>
      <c r="G496" t="s">
        <v>2180</v>
      </c>
      <c r="H496">
        <v>1</v>
      </c>
    </row>
    <row r="497" spans="1:8" x14ac:dyDescent="0.35">
      <c r="A497" t="s">
        <v>5449</v>
      </c>
      <c r="B497" t="s">
        <v>809</v>
      </c>
      <c r="C497">
        <v>12</v>
      </c>
      <c r="D497" t="s">
        <v>5285</v>
      </c>
      <c r="E497" t="s">
        <v>809</v>
      </c>
      <c r="F497" t="s">
        <v>5140</v>
      </c>
      <c r="G497" t="s">
        <v>830</v>
      </c>
      <c r="H497">
        <v>1</v>
      </c>
    </row>
    <row r="498" spans="1:8" x14ac:dyDescent="0.35">
      <c r="A498" t="s">
        <v>5449</v>
      </c>
      <c r="B498" t="s">
        <v>809</v>
      </c>
      <c r="C498">
        <v>13</v>
      </c>
      <c r="D498" t="s">
        <v>5597</v>
      </c>
      <c r="E498" t="s">
        <v>817</v>
      </c>
      <c r="F498" t="s">
        <v>5449</v>
      </c>
      <c r="G498" t="s">
        <v>2104</v>
      </c>
      <c r="H498">
        <v>4</v>
      </c>
    </row>
    <row r="499" spans="1:8" x14ac:dyDescent="0.35">
      <c r="A499" t="s">
        <v>5449</v>
      </c>
      <c r="B499" t="s">
        <v>809</v>
      </c>
      <c r="D499" t="s">
        <v>5598</v>
      </c>
      <c r="E499" t="s">
        <v>817</v>
      </c>
      <c r="F499" t="s">
        <v>5449</v>
      </c>
      <c r="G499" t="s">
        <v>2104</v>
      </c>
      <c r="H499">
        <v>4</v>
      </c>
    </row>
    <row r="500" spans="1:8" x14ac:dyDescent="0.35">
      <c r="A500" t="s">
        <v>5449</v>
      </c>
      <c r="B500" t="s">
        <v>833</v>
      </c>
      <c r="C500">
        <v>1</v>
      </c>
      <c r="D500" t="s">
        <v>3436</v>
      </c>
      <c r="E500" t="s">
        <v>833</v>
      </c>
      <c r="F500" t="s">
        <v>2731</v>
      </c>
      <c r="G500" t="s">
        <v>835</v>
      </c>
      <c r="H500">
        <v>1</v>
      </c>
    </row>
    <row r="501" spans="1:8" x14ac:dyDescent="0.35">
      <c r="A501" t="s">
        <v>5449</v>
      </c>
      <c r="B501" t="s">
        <v>833</v>
      </c>
      <c r="C501">
        <v>2</v>
      </c>
      <c r="D501" t="s">
        <v>3437</v>
      </c>
      <c r="E501" t="s">
        <v>3438</v>
      </c>
      <c r="F501" t="s">
        <v>2761</v>
      </c>
      <c r="G501" t="s">
        <v>1491</v>
      </c>
      <c r="H501">
        <v>8</v>
      </c>
    </row>
    <row r="502" spans="1:8" x14ac:dyDescent="0.35">
      <c r="A502" t="s">
        <v>5449</v>
      </c>
      <c r="B502" t="s">
        <v>833</v>
      </c>
      <c r="C502">
        <v>3</v>
      </c>
      <c r="D502" t="s">
        <v>3439</v>
      </c>
      <c r="E502" t="s">
        <v>833</v>
      </c>
      <c r="F502" t="s">
        <v>3440</v>
      </c>
      <c r="G502" t="s">
        <v>838</v>
      </c>
      <c r="H502">
        <v>1</v>
      </c>
    </row>
    <row r="503" spans="1:8" x14ac:dyDescent="0.35">
      <c r="A503" t="s">
        <v>5449</v>
      </c>
      <c r="B503" t="s">
        <v>833</v>
      </c>
      <c r="C503">
        <v>4</v>
      </c>
      <c r="D503" t="s">
        <v>3441</v>
      </c>
      <c r="E503" t="s">
        <v>833</v>
      </c>
      <c r="F503" t="s">
        <v>2761</v>
      </c>
      <c r="G503" t="s">
        <v>2144</v>
      </c>
      <c r="H503">
        <v>1</v>
      </c>
    </row>
    <row r="504" spans="1:8" x14ac:dyDescent="0.35">
      <c r="A504" t="s">
        <v>5449</v>
      </c>
      <c r="B504" t="s">
        <v>833</v>
      </c>
      <c r="C504">
        <v>5</v>
      </c>
      <c r="D504" t="s">
        <v>3442</v>
      </c>
      <c r="E504" t="s">
        <v>833</v>
      </c>
      <c r="F504" t="s">
        <v>2761</v>
      </c>
      <c r="G504" t="s">
        <v>2145</v>
      </c>
      <c r="H504">
        <v>1</v>
      </c>
    </row>
    <row r="505" spans="1:8" x14ac:dyDescent="0.35">
      <c r="A505" t="s">
        <v>5449</v>
      </c>
      <c r="B505" t="s">
        <v>833</v>
      </c>
      <c r="C505">
        <v>6</v>
      </c>
      <c r="D505" t="s">
        <v>3443</v>
      </c>
      <c r="E505" t="s">
        <v>833</v>
      </c>
      <c r="F505" t="s">
        <v>2761</v>
      </c>
      <c r="G505" t="s">
        <v>3444</v>
      </c>
      <c r="H505">
        <v>1</v>
      </c>
    </row>
    <row r="506" spans="1:8" x14ac:dyDescent="0.35">
      <c r="A506" t="s">
        <v>5449</v>
      </c>
      <c r="B506" t="s">
        <v>833</v>
      </c>
      <c r="C506">
        <v>7</v>
      </c>
      <c r="D506" t="s">
        <v>3445</v>
      </c>
      <c r="E506" t="s">
        <v>3438</v>
      </c>
      <c r="F506" t="s">
        <v>2761</v>
      </c>
      <c r="G506" t="s">
        <v>2147</v>
      </c>
      <c r="H506">
        <v>2</v>
      </c>
    </row>
    <row r="507" spans="1:8" x14ac:dyDescent="0.35">
      <c r="A507" t="s">
        <v>5449</v>
      </c>
      <c r="B507" t="s">
        <v>833</v>
      </c>
      <c r="C507">
        <v>8</v>
      </c>
      <c r="D507" t="s">
        <v>3446</v>
      </c>
      <c r="E507" t="s">
        <v>3438</v>
      </c>
      <c r="F507" t="s">
        <v>2761</v>
      </c>
      <c r="G507" t="s">
        <v>2148</v>
      </c>
      <c r="H507">
        <v>2</v>
      </c>
    </row>
    <row r="508" spans="1:8" x14ac:dyDescent="0.35">
      <c r="A508" t="s">
        <v>5449</v>
      </c>
      <c r="B508" t="s">
        <v>833</v>
      </c>
      <c r="C508">
        <v>9</v>
      </c>
      <c r="D508" t="s">
        <v>3447</v>
      </c>
      <c r="E508" t="s">
        <v>833</v>
      </c>
      <c r="F508" t="s">
        <v>2731</v>
      </c>
      <c r="G508" t="s">
        <v>4789</v>
      </c>
      <c r="H508">
        <v>1</v>
      </c>
    </row>
    <row r="509" spans="1:8" x14ac:dyDescent="0.35">
      <c r="A509" t="s">
        <v>5449</v>
      </c>
      <c r="B509" t="s">
        <v>833</v>
      </c>
      <c r="C509">
        <v>10</v>
      </c>
      <c r="D509" t="s">
        <v>3449</v>
      </c>
      <c r="E509" t="s">
        <v>833</v>
      </c>
      <c r="F509" t="s">
        <v>2731</v>
      </c>
      <c r="G509" t="s">
        <v>3450</v>
      </c>
      <c r="H509">
        <v>1</v>
      </c>
    </row>
    <row r="510" spans="1:8" x14ac:dyDescent="0.35">
      <c r="A510" t="s">
        <v>5449</v>
      </c>
      <c r="B510" t="s">
        <v>833</v>
      </c>
      <c r="C510">
        <v>11</v>
      </c>
      <c r="D510" t="s">
        <v>3451</v>
      </c>
      <c r="E510" t="s">
        <v>833</v>
      </c>
      <c r="F510" t="s">
        <v>2761</v>
      </c>
      <c r="G510" t="s">
        <v>3452</v>
      </c>
      <c r="H510">
        <v>1</v>
      </c>
    </row>
    <row r="511" spans="1:8" x14ac:dyDescent="0.35">
      <c r="A511" t="s">
        <v>5449</v>
      </c>
      <c r="B511" t="s">
        <v>833</v>
      </c>
      <c r="C511">
        <v>12</v>
      </c>
      <c r="D511" t="s">
        <v>3453</v>
      </c>
      <c r="E511" t="s">
        <v>833</v>
      </c>
      <c r="F511" t="s">
        <v>2761</v>
      </c>
      <c r="G511" t="s">
        <v>2152</v>
      </c>
      <c r="H511">
        <v>1</v>
      </c>
    </row>
    <row r="512" spans="1:8" x14ac:dyDescent="0.35">
      <c r="A512" t="s">
        <v>5449</v>
      </c>
      <c r="B512" t="s">
        <v>833</v>
      </c>
      <c r="C512">
        <v>13</v>
      </c>
      <c r="D512" t="s">
        <v>3454</v>
      </c>
      <c r="E512" t="s">
        <v>833</v>
      </c>
      <c r="F512" t="s">
        <v>2731</v>
      </c>
      <c r="G512" t="s">
        <v>2146</v>
      </c>
      <c r="H512">
        <v>1</v>
      </c>
    </row>
    <row r="513" spans="1:8" x14ac:dyDescent="0.35">
      <c r="A513" t="s">
        <v>5449</v>
      </c>
      <c r="B513" t="s">
        <v>833</v>
      </c>
      <c r="C513">
        <v>14</v>
      </c>
      <c r="D513" t="s">
        <v>3455</v>
      </c>
      <c r="E513" t="s">
        <v>833</v>
      </c>
      <c r="F513" t="s">
        <v>2761</v>
      </c>
      <c r="G513" t="s">
        <v>2153</v>
      </c>
      <c r="H513">
        <v>1</v>
      </c>
    </row>
    <row r="514" spans="1:8" x14ac:dyDescent="0.35">
      <c r="A514" t="s">
        <v>5449</v>
      </c>
      <c r="B514" t="s">
        <v>833</v>
      </c>
      <c r="C514">
        <v>15</v>
      </c>
      <c r="D514" t="s">
        <v>3456</v>
      </c>
      <c r="E514" t="s">
        <v>833</v>
      </c>
      <c r="F514" t="s">
        <v>2761</v>
      </c>
      <c r="G514" t="s">
        <v>2154</v>
      </c>
      <c r="H514">
        <v>2</v>
      </c>
    </row>
    <row r="515" spans="1:8" x14ac:dyDescent="0.35">
      <c r="A515" t="s">
        <v>5449</v>
      </c>
      <c r="B515" t="s">
        <v>833</v>
      </c>
      <c r="C515">
        <v>16</v>
      </c>
      <c r="D515" t="s">
        <v>3457</v>
      </c>
      <c r="E515" t="s">
        <v>833</v>
      </c>
      <c r="F515" t="s">
        <v>2761</v>
      </c>
      <c r="G515" t="s">
        <v>3458</v>
      </c>
      <c r="H515">
        <v>1</v>
      </c>
    </row>
    <row r="516" spans="1:8" x14ac:dyDescent="0.35">
      <c r="A516" t="s">
        <v>5449</v>
      </c>
      <c r="B516" t="s">
        <v>833</v>
      </c>
      <c r="C516">
        <v>17</v>
      </c>
      <c r="D516" t="s">
        <v>3459</v>
      </c>
      <c r="E516" t="s">
        <v>833</v>
      </c>
      <c r="F516" t="s">
        <v>2761</v>
      </c>
      <c r="G516" t="s">
        <v>18</v>
      </c>
      <c r="H516">
        <v>2</v>
      </c>
    </row>
    <row r="517" spans="1:8" x14ac:dyDescent="0.35">
      <c r="A517" t="s">
        <v>5449</v>
      </c>
      <c r="B517" t="s">
        <v>833</v>
      </c>
      <c r="C517">
        <v>18</v>
      </c>
      <c r="D517" t="s">
        <v>4790</v>
      </c>
      <c r="E517" t="s">
        <v>833</v>
      </c>
      <c r="F517" t="s">
        <v>4333</v>
      </c>
      <c r="G517" t="s">
        <v>706</v>
      </c>
      <c r="H517">
        <v>1</v>
      </c>
    </row>
    <row r="518" spans="1:8" x14ac:dyDescent="0.35">
      <c r="A518" t="s">
        <v>5449</v>
      </c>
      <c r="B518" t="s">
        <v>860</v>
      </c>
      <c r="C518">
        <v>1</v>
      </c>
      <c r="D518" t="s">
        <v>4791</v>
      </c>
      <c r="E518" t="s">
        <v>860</v>
      </c>
      <c r="F518" t="s">
        <v>4333</v>
      </c>
      <c r="G518" t="s">
        <v>862</v>
      </c>
      <c r="H518">
        <v>1</v>
      </c>
    </row>
    <row r="519" spans="1:8" x14ac:dyDescent="0.35">
      <c r="A519" t="s">
        <v>5449</v>
      </c>
      <c r="B519" t="s">
        <v>860</v>
      </c>
      <c r="C519">
        <v>2</v>
      </c>
      <c r="D519" t="s">
        <v>3464</v>
      </c>
      <c r="E519" t="s">
        <v>860</v>
      </c>
      <c r="F519" t="s">
        <v>2731</v>
      </c>
      <c r="G519" t="s">
        <v>3465</v>
      </c>
      <c r="H519">
        <v>1</v>
      </c>
    </row>
    <row r="520" spans="1:8" x14ac:dyDescent="0.35">
      <c r="A520" t="s">
        <v>5449</v>
      </c>
      <c r="B520" t="s">
        <v>860</v>
      </c>
      <c r="C520">
        <v>3</v>
      </c>
      <c r="D520" t="s">
        <v>3425</v>
      </c>
      <c r="E520" t="s">
        <v>860</v>
      </c>
      <c r="F520" t="s">
        <v>2731</v>
      </c>
      <c r="G520" t="s">
        <v>382</v>
      </c>
      <c r="H520">
        <v>1</v>
      </c>
    </row>
    <row r="521" spans="1:8" x14ac:dyDescent="0.35">
      <c r="A521" t="s">
        <v>5449</v>
      </c>
      <c r="B521" t="s">
        <v>860</v>
      </c>
      <c r="C521">
        <v>4</v>
      </c>
      <c r="D521" t="s">
        <v>4119</v>
      </c>
      <c r="E521" t="s">
        <v>860</v>
      </c>
      <c r="F521" t="s">
        <v>3925</v>
      </c>
      <c r="G521" t="s">
        <v>207</v>
      </c>
      <c r="H521">
        <v>6</v>
      </c>
    </row>
    <row r="522" spans="1:8" x14ac:dyDescent="0.35">
      <c r="A522" t="s">
        <v>5449</v>
      </c>
      <c r="B522" t="s">
        <v>860</v>
      </c>
      <c r="C522">
        <v>5</v>
      </c>
      <c r="D522" t="s">
        <v>3426</v>
      </c>
      <c r="E522" t="s">
        <v>860</v>
      </c>
      <c r="F522" t="s">
        <v>2731</v>
      </c>
      <c r="G522" t="s">
        <v>73</v>
      </c>
      <c r="H522">
        <v>2</v>
      </c>
    </row>
    <row r="523" spans="1:8" x14ac:dyDescent="0.35">
      <c r="A523" t="s">
        <v>5449</v>
      </c>
      <c r="B523" t="s">
        <v>860</v>
      </c>
      <c r="C523">
        <v>6</v>
      </c>
      <c r="D523" t="s">
        <v>3467</v>
      </c>
      <c r="E523" t="s">
        <v>860</v>
      </c>
      <c r="F523" t="s">
        <v>2731</v>
      </c>
      <c r="G523" t="s">
        <v>3468</v>
      </c>
      <c r="H523">
        <v>1</v>
      </c>
    </row>
    <row r="524" spans="1:8" x14ac:dyDescent="0.35">
      <c r="A524" t="s">
        <v>5449</v>
      </c>
      <c r="B524" t="s">
        <v>860</v>
      </c>
      <c r="C524">
        <v>7</v>
      </c>
      <c r="D524" t="s">
        <v>3466</v>
      </c>
      <c r="E524" t="s">
        <v>860</v>
      </c>
      <c r="F524" t="s">
        <v>2761</v>
      </c>
      <c r="G524" t="s">
        <v>73</v>
      </c>
      <c r="H524">
        <v>1</v>
      </c>
    </row>
    <row r="525" spans="1:8" x14ac:dyDescent="0.35">
      <c r="A525" t="s">
        <v>5449</v>
      </c>
      <c r="B525" t="s">
        <v>860</v>
      </c>
      <c r="C525">
        <v>8</v>
      </c>
      <c r="D525" t="s">
        <v>3470</v>
      </c>
      <c r="E525" t="s">
        <v>860</v>
      </c>
      <c r="F525" t="s">
        <v>2731</v>
      </c>
      <c r="G525" t="s">
        <v>3433</v>
      </c>
      <c r="H525">
        <v>1</v>
      </c>
    </row>
    <row r="526" spans="1:8" x14ac:dyDescent="0.35">
      <c r="A526" t="s">
        <v>5449</v>
      </c>
      <c r="B526" t="s">
        <v>860</v>
      </c>
      <c r="C526">
        <v>9</v>
      </c>
      <c r="D526" t="s">
        <v>3469</v>
      </c>
      <c r="E526" t="s">
        <v>860</v>
      </c>
      <c r="F526" t="s">
        <v>2761</v>
      </c>
      <c r="G526" t="s">
        <v>382</v>
      </c>
      <c r="H526">
        <v>1</v>
      </c>
    </row>
    <row r="527" spans="1:8" x14ac:dyDescent="0.35">
      <c r="A527" t="s">
        <v>5449</v>
      </c>
      <c r="B527" t="s">
        <v>860</v>
      </c>
      <c r="C527">
        <v>10</v>
      </c>
      <c r="D527" t="s">
        <v>4792</v>
      </c>
      <c r="E527" t="s">
        <v>860</v>
      </c>
      <c r="F527" t="s">
        <v>4333</v>
      </c>
      <c r="G527" t="s">
        <v>4793</v>
      </c>
      <c r="H527">
        <v>1</v>
      </c>
    </row>
    <row r="528" spans="1:8" x14ac:dyDescent="0.35">
      <c r="A528" t="s">
        <v>5449</v>
      </c>
      <c r="B528" t="s">
        <v>860</v>
      </c>
      <c r="C528">
        <v>11</v>
      </c>
      <c r="D528" t="s">
        <v>3473</v>
      </c>
      <c r="E528" t="s">
        <v>860</v>
      </c>
      <c r="F528" t="s">
        <v>2731</v>
      </c>
      <c r="G528" t="s">
        <v>26</v>
      </c>
      <c r="H528">
        <v>6</v>
      </c>
    </row>
    <row r="529" spans="1:8" x14ac:dyDescent="0.35">
      <c r="A529" t="s">
        <v>5449</v>
      </c>
      <c r="B529" t="s">
        <v>860</v>
      </c>
      <c r="C529">
        <v>12</v>
      </c>
      <c r="D529" t="s">
        <v>545</v>
      </c>
      <c r="E529" t="s">
        <v>860</v>
      </c>
      <c r="F529" t="s">
        <v>547</v>
      </c>
      <c r="G529" t="s">
        <v>548</v>
      </c>
      <c r="H529">
        <v>6</v>
      </c>
    </row>
    <row r="530" spans="1:8" x14ac:dyDescent="0.35">
      <c r="A530" t="s">
        <v>5449</v>
      </c>
      <c r="B530" t="s">
        <v>860</v>
      </c>
      <c r="C530">
        <v>13</v>
      </c>
      <c r="D530" t="s">
        <v>4794</v>
      </c>
      <c r="E530" t="s">
        <v>860</v>
      </c>
      <c r="F530" t="s">
        <v>1478</v>
      </c>
      <c r="G530" t="s">
        <v>4795</v>
      </c>
      <c r="H530">
        <v>1</v>
      </c>
    </row>
    <row r="531" spans="1:8" x14ac:dyDescent="0.35">
      <c r="A531" t="s">
        <v>5449</v>
      </c>
      <c r="B531" t="s">
        <v>860</v>
      </c>
      <c r="D531" t="s">
        <v>4796</v>
      </c>
      <c r="E531" t="s">
        <v>860</v>
      </c>
      <c r="F531" t="s">
        <v>1478</v>
      </c>
      <c r="G531" t="s">
        <v>4795</v>
      </c>
      <c r="H531">
        <v>1</v>
      </c>
    </row>
    <row r="532" spans="1:8" x14ac:dyDescent="0.35">
      <c r="A532" t="s">
        <v>5449</v>
      </c>
      <c r="B532" t="s">
        <v>860</v>
      </c>
      <c r="C532">
        <v>14</v>
      </c>
      <c r="D532" t="s">
        <v>1610</v>
      </c>
      <c r="E532" t="s">
        <v>860</v>
      </c>
      <c r="F532" t="s">
        <v>1611</v>
      </c>
      <c r="G532" t="s">
        <v>818</v>
      </c>
      <c r="H532">
        <v>1</v>
      </c>
    </row>
    <row r="533" spans="1:8" x14ac:dyDescent="0.35">
      <c r="A533" t="s">
        <v>5449</v>
      </c>
      <c r="B533" t="s">
        <v>860</v>
      </c>
      <c r="C533">
        <v>15</v>
      </c>
      <c r="D533" t="s">
        <v>3429</v>
      </c>
      <c r="E533" t="s">
        <v>860</v>
      </c>
      <c r="F533" t="s">
        <v>2731</v>
      </c>
      <c r="G533" t="s">
        <v>3430</v>
      </c>
      <c r="H533">
        <v>1</v>
      </c>
    </row>
    <row r="534" spans="1:8" x14ac:dyDescent="0.35">
      <c r="A534" t="s">
        <v>5449</v>
      </c>
      <c r="B534" t="s">
        <v>860</v>
      </c>
      <c r="C534">
        <v>16</v>
      </c>
      <c r="D534" t="s">
        <v>4797</v>
      </c>
      <c r="E534" t="s">
        <v>860</v>
      </c>
      <c r="F534" t="s">
        <v>4333</v>
      </c>
      <c r="G534" t="s">
        <v>276</v>
      </c>
      <c r="H534">
        <v>3</v>
      </c>
    </row>
    <row r="535" spans="1:8" x14ac:dyDescent="0.35">
      <c r="A535" t="s">
        <v>5449</v>
      </c>
      <c r="B535" t="s">
        <v>860</v>
      </c>
      <c r="C535">
        <v>17</v>
      </c>
      <c r="D535" t="s">
        <v>4798</v>
      </c>
      <c r="E535" t="s">
        <v>860</v>
      </c>
      <c r="F535" t="s">
        <v>4333</v>
      </c>
      <c r="G535" t="s">
        <v>824</v>
      </c>
      <c r="H535">
        <v>1</v>
      </c>
    </row>
    <row r="536" spans="1:8" x14ac:dyDescent="0.35">
      <c r="A536" t="s">
        <v>5449</v>
      </c>
      <c r="B536" t="s">
        <v>860</v>
      </c>
      <c r="C536">
        <v>18</v>
      </c>
      <c r="D536" t="s">
        <v>3477</v>
      </c>
      <c r="E536" t="s">
        <v>860</v>
      </c>
      <c r="F536" t="s">
        <v>2731</v>
      </c>
      <c r="G536" t="s">
        <v>3433</v>
      </c>
      <c r="H536">
        <v>1</v>
      </c>
    </row>
    <row r="537" spans="1:8" x14ac:dyDescent="0.35">
      <c r="A537" t="s">
        <v>5449</v>
      </c>
      <c r="B537" t="s">
        <v>860</v>
      </c>
      <c r="C537">
        <v>19</v>
      </c>
      <c r="D537" t="s">
        <v>3478</v>
      </c>
      <c r="E537" t="s">
        <v>860</v>
      </c>
      <c r="F537" t="s">
        <v>2731</v>
      </c>
      <c r="G537" t="s">
        <v>3433</v>
      </c>
      <c r="H537">
        <v>1</v>
      </c>
    </row>
    <row r="538" spans="1:8" x14ac:dyDescent="0.35">
      <c r="A538" t="s">
        <v>5449</v>
      </c>
      <c r="B538" t="s">
        <v>860</v>
      </c>
      <c r="C538">
        <v>20</v>
      </c>
      <c r="D538" t="s">
        <v>4799</v>
      </c>
      <c r="E538" t="s">
        <v>860</v>
      </c>
      <c r="F538" t="s">
        <v>4333</v>
      </c>
      <c r="G538" t="s">
        <v>883</v>
      </c>
      <c r="H538">
        <v>1</v>
      </c>
    </row>
    <row r="539" spans="1:8" x14ac:dyDescent="0.35">
      <c r="A539" t="s">
        <v>5449</v>
      </c>
      <c r="B539" t="s">
        <v>860</v>
      </c>
      <c r="C539">
        <v>21</v>
      </c>
      <c r="D539" t="s">
        <v>3479</v>
      </c>
      <c r="E539" t="s">
        <v>860</v>
      </c>
      <c r="F539" t="s">
        <v>2731</v>
      </c>
      <c r="G539" t="s">
        <v>184</v>
      </c>
      <c r="H539">
        <v>2</v>
      </c>
    </row>
    <row r="540" spans="1:8" x14ac:dyDescent="0.35">
      <c r="A540" t="s">
        <v>5449</v>
      </c>
      <c r="B540" t="s">
        <v>860</v>
      </c>
      <c r="C540">
        <v>22</v>
      </c>
      <c r="D540" t="s">
        <v>4800</v>
      </c>
      <c r="E540" t="s">
        <v>860</v>
      </c>
      <c r="F540" t="s">
        <v>4333</v>
      </c>
      <c r="G540" t="s">
        <v>4801</v>
      </c>
      <c r="H540">
        <v>1</v>
      </c>
    </row>
    <row r="541" spans="1:8" x14ac:dyDescent="0.35">
      <c r="A541" t="s">
        <v>5449</v>
      </c>
      <c r="B541" t="s">
        <v>860</v>
      </c>
      <c r="C541">
        <v>23</v>
      </c>
      <c r="D541" t="s">
        <v>4802</v>
      </c>
      <c r="E541" t="s">
        <v>860</v>
      </c>
      <c r="F541" t="s">
        <v>4333</v>
      </c>
      <c r="G541" t="s">
        <v>3481</v>
      </c>
      <c r="H541">
        <v>2</v>
      </c>
    </row>
    <row r="542" spans="1:8" x14ac:dyDescent="0.35">
      <c r="A542" t="s">
        <v>5449</v>
      </c>
      <c r="B542" t="s">
        <v>860</v>
      </c>
      <c r="C542">
        <v>24</v>
      </c>
      <c r="D542" t="s">
        <v>4803</v>
      </c>
      <c r="E542" t="s">
        <v>860</v>
      </c>
      <c r="F542" t="s">
        <v>4333</v>
      </c>
      <c r="G542" t="s">
        <v>4804</v>
      </c>
      <c r="H542">
        <v>2</v>
      </c>
    </row>
    <row r="543" spans="1:8" x14ac:dyDescent="0.35">
      <c r="A543" t="s">
        <v>5449</v>
      </c>
      <c r="B543" t="s">
        <v>860</v>
      </c>
      <c r="C543">
        <v>25</v>
      </c>
      <c r="D543" t="s">
        <v>4805</v>
      </c>
      <c r="E543" t="s">
        <v>860</v>
      </c>
      <c r="F543" t="s">
        <v>4333</v>
      </c>
      <c r="G543" t="s">
        <v>184</v>
      </c>
      <c r="H543">
        <v>2</v>
      </c>
    </row>
    <row r="544" spans="1:8" x14ac:dyDescent="0.35">
      <c r="A544" t="s">
        <v>5449</v>
      </c>
      <c r="B544" t="s">
        <v>860</v>
      </c>
      <c r="C544">
        <v>26</v>
      </c>
      <c r="D544" t="s">
        <v>1499</v>
      </c>
      <c r="E544" t="s">
        <v>860</v>
      </c>
      <c r="F544" t="s">
        <v>1500</v>
      </c>
      <c r="G544" t="s">
        <v>1501</v>
      </c>
      <c r="H544">
        <v>4</v>
      </c>
    </row>
    <row r="545" spans="1:8" x14ac:dyDescent="0.35">
      <c r="A545" t="s">
        <v>5449</v>
      </c>
      <c r="B545" t="s">
        <v>3489</v>
      </c>
      <c r="C545">
        <v>1</v>
      </c>
      <c r="D545" t="s">
        <v>3490</v>
      </c>
      <c r="E545" t="s">
        <v>3489</v>
      </c>
      <c r="F545" t="s">
        <v>2731</v>
      </c>
      <c r="G545" t="s">
        <v>3491</v>
      </c>
      <c r="H545">
        <v>1</v>
      </c>
    </row>
    <row r="546" spans="1:8" x14ac:dyDescent="0.35">
      <c r="A546" t="s">
        <v>5449</v>
      </c>
      <c r="B546" t="s">
        <v>3489</v>
      </c>
      <c r="C546">
        <v>3</v>
      </c>
      <c r="D546" t="s">
        <v>4808</v>
      </c>
      <c r="E546" t="s">
        <v>3489</v>
      </c>
      <c r="F546" t="s">
        <v>4333</v>
      </c>
      <c r="G546" t="s">
        <v>3493</v>
      </c>
      <c r="H546">
        <v>1</v>
      </c>
    </row>
    <row r="547" spans="1:8" x14ac:dyDescent="0.35">
      <c r="A547" t="s">
        <v>5449</v>
      </c>
      <c r="B547" t="s">
        <v>3489</v>
      </c>
      <c r="C547">
        <v>4</v>
      </c>
      <c r="D547" t="s">
        <v>4809</v>
      </c>
      <c r="E547" t="s">
        <v>3489</v>
      </c>
      <c r="F547" t="s">
        <v>4333</v>
      </c>
      <c r="G547" t="s">
        <v>3495</v>
      </c>
      <c r="H547">
        <v>1</v>
      </c>
    </row>
    <row r="548" spans="1:8" x14ac:dyDescent="0.35">
      <c r="A548" t="s">
        <v>5449</v>
      </c>
      <c r="B548" t="s">
        <v>3489</v>
      </c>
      <c r="C548">
        <v>5</v>
      </c>
      <c r="D548" t="s">
        <v>4810</v>
      </c>
      <c r="E548" t="s">
        <v>3489</v>
      </c>
      <c r="F548" t="s">
        <v>4333</v>
      </c>
      <c r="G548" t="s">
        <v>2144</v>
      </c>
      <c r="H548">
        <v>1</v>
      </c>
    </row>
    <row r="549" spans="1:8" x14ac:dyDescent="0.35">
      <c r="A549" t="s">
        <v>5449</v>
      </c>
      <c r="B549" t="s">
        <v>3489</v>
      </c>
      <c r="C549">
        <v>6</v>
      </c>
      <c r="D549" t="s">
        <v>4811</v>
      </c>
      <c r="E549" t="s">
        <v>3489</v>
      </c>
      <c r="F549" t="s">
        <v>4333</v>
      </c>
      <c r="G549" t="s">
        <v>5599</v>
      </c>
      <c r="H549">
        <v>1</v>
      </c>
    </row>
    <row r="550" spans="1:8" x14ac:dyDescent="0.35">
      <c r="A550" t="s">
        <v>5449</v>
      </c>
      <c r="B550" t="s">
        <v>3489</v>
      </c>
      <c r="C550">
        <v>9</v>
      </c>
      <c r="D550" t="s">
        <v>4812</v>
      </c>
      <c r="E550" t="s">
        <v>3489</v>
      </c>
      <c r="F550" t="s">
        <v>4333</v>
      </c>
      <c r="G550" t="s">
        <v>4813</v>
      </c>
      <c r="H550">
        <v>1</v>
      </c>
    </row>
    <row r="551" spans="1:8" x14ac:dyDescent="0.35">
      <c r="A551" t="s">
        <v>5449</v>
      </c>
      <c r="B551" t="s">
        <v>3489</v>
      </c>
      <c r="C551">
        <v>10</v>
      </c>
      <c r="D551" t="s">
        <v>4814</v>
      </c>
      <c r="E551" t="s">
        <v>3489</v>
      </c>
      <c r="F551" t="s">
        <v>4333</v>
      </c>
      <c r="G551" t="s">
        <v>3444</v>
      </c>
      <c r="H551">
        <v>1</v>
      </c>
    </row>
    <row r="552" spans="1:8" x14ac:dyDescent="0.35">
      <c r="A552" t="s">
        <v>5449</v>
      </c>
      <c r="B552" t="s">
        <v>3489</v>
      </c>
      <c r="C552">
        <v>11</v>
      </c>
      <c r="D552" t="s">
        <v>4815</v>
      </c>
      <c r="E552" t="s">
        <v>3489</v>
      </c>
      <c r="F552" t="s">
        <v>4333</v>
      </c>
      <c r="G552" t="s">
        <v>2154</v>
      </c>
      <c r="H552">
        <v>1</v>
      </c>
    </row>
    <row r="553" spans="1:8" x14ac:dyDescent="0.35">
      <c r="A553" t="s">
        <v>5449</v>
      </c>
      <c r="B553" t="s">
        <v>885</v>
      </c>
      <c r="C553">
        <v>1</v>
      </c>
      <c r="D553" t="s">
        <v>5600</v>
      </c>
      <c r="E553" t="s">
        <v>885</v>
      </c>
      <c r="F553" t="s">
        <v>5449</v>
      </c>
      <c r="G553" t="s">
        <v>3509</v>
      </c>
      <c r="H553">
        <v>1</v>
      </c>
    </row>
    <row r="554" spans="1:8" x14ac:dyDescent="0.35">
      <c r="A554" t="s">
        <v>5449</v>
      </c>
      <c r="B554" t="s">
        <v>885</v>
      </c>
      <c r="C554">
        <v>2</v>
      </c>
      <c r="D554" t="s">
        <v>5601</v>
      </c>
      <c r="E554" t="s">
        <v>885</v>
      </c>
      <c r="F554" t="s">
        <v>5449</v>
      </c>
      <c r="G554" t="s">
        <v>1662</v>
      </c>
      <c r="H554">
        <v>1</v>
      </c>
    </row>
    <row r="555" spans="1:8" x14ac:dyDescent="0.35">
      <c r="A555" t="s">
        <v>5449</v>
      </c>
      <c r="B555" t="s">
        <v>885</v>
      </c>
      <c r="C555">
        <v>3</v>
      </c>
      <c r="D555" t="s">
        <v>5602</v>
      </c>
      <c r="E555" t="s">
        <v>885</v>
      </c>
      <c r="F555" t="s">
        <v>5449</v>
      </c>
      <c r="G555" t="s">
        <v>906</v>
      </c>
      <c r="H555">
        <v>1</v>
      </c>
    </row>
    <row r="556" spans="1:8" x14ac:dyDescent="0.35">
      <c r="A556" t="s">
        <v>5449</v>
      </c>
      <c r="B556" t="s">
        <v>885</v>
      </c>
      <c r="C556">
        <v>4</v>
      </c>
      <c r="D556" t="s">
        <v>5603</v>
      </c>
      <c r="E556" t="s">
        <v>885</v>
      </c>
      <c r="F556" t="s">
        <v>5449</v>
      </c>
      <c r="G556" t="s">
        <v>908</v>
      </c>
      <c r="H556">
        <v>1</v>
      </c>
    </row>
    <row r="557" spans="1:8" x14ac:dyDescent="0.35">
      <c r="A557" t="s">
        <v>5449</v>
      </c>
      <c r="B557" t="s">
        <v>885</v>
      </c>
      <c r="C557">
        <v>5</v>
      </c>
      <c r="D557" t="s">
        <v>5604</v>
      </c>
      <c r="E557" t="s">
        <v>885</v>
      </c>
      <c r="F557" t="s">
        <v>5449</v>
      </c>
      <c r="G557" t="s">
        <v>58</v>
      </c>
      <c r="H557">
        <v>2</v>
      </c>
    </row>
    <row r="558" spans="1:8" x14ac:dyDescent="0.35">
      <c r="A558" t="s">
        <v>5449</v>
      </c>
      <c r="B558" t="s">
        <v>885</v>
      </c>
      <c r="C558">
        <v>6</v>
      </c>
      <c r="D558" t="s">
        <v>5605</v>
      </c>
      <c r="E558" t="s">
        <v>885</v>
      </c>
      <c r="F558" t="s">
        <v>5449</v>
      </c>
      <c r="G558" t="s">
        <v>3521</v>
      </c>
      <c r="H558">
        <v>1</v>
      </c>
    </row>
    <row r="559" spans="1:8" x14ac:dyDescent="0.35">
      <c r="A559" t="s">
        <v>5449</v>
      </c>
      <c r="B559" t="s">
        <v>885</v>
      </c>
      <c r="C559">
        <v>7</v>
      </c>
      <c r="D559" t="s">
        <v>5606</v>
      </c>
      <c r="E559" t="s">
        <v>885</v>
      </c>
      <c r="F559" t="s">
        <v>5449</v>
      </c>
      <c r="G559" t="s">
        <v>940</v>
      </c>
      <c r="H559">
        <v>1</v>
      </c>
    </row>
    <row r="560" spans="1:8" x14ac:dyDescent="0.35">
      <c r="A560" t="s">
        <v>5449</v>
      </c>
      <c r="B560" t="s">
        <v>885</v>
      </c>
      <c r="C560">
        <v>8</v>
      </c>
      <c r="D560" t="s">
        <v>5607</v>
      </c>
      <c r="E560" t="s">
        <v>885</v>
      </c>
      <c r="F560" t="s">
        <v>5449</v>
      </c>
      <c r="G560" t="s">
        <v>147</v>
      </c>
      <c r="H560">
        <v>1</v>
      </c>
    </row>
    <row r="561" spans="1:8" x14ac:dyDescent="0.35">
      <c r="A561" t="s">
        <v>5449</v>
      </c>
      <c r="B561" t="s">
        <v>885</v>
      </c>
      <c r="C561">
        <v>9</v>
      </c>
      <c r="D561" t="s">
        <v>5608</v>
      </c>
      <c r="E561" t="s">
        <v>885</v>
      </c>
      <c r="F561" t="s">
        <v>5449</v>
      </c>
      <c r="G561" t="s">
        <v>42</v>
      </c>
      <c r="H561">
        <v>1</v>
      </c>
    </row>
    <row r="562" spans="1:8" x14ac:dyDescent="0.35">
      <c r="A562" t="s">
        <v>5449</v>
      </c>
      <c r="B562" t="s">
        <v>885</v>
      </c>
      <c r="C562">
        <v>10</v>
      </c>
      <c r="D562" t="s">
        <v>5609</v>
      </c>
      <c r="E562" t="s">
        <v>885</v>
      </c>
      <c r="F562" t="s">
        <v>5449</v>
      </c>
      <c r="G562" t="s">
        <v>912</v>
      </c>
      <c r="H562">
        <v>1</v>
      </c>
    </row>
    <row r="563" spans="1:8" x14ac:dyDescent="0.35">
      <c r="A563" t="s">
        <v>5449</v>
      </c>
      <c r="B563" t="s">
        <v>885</v>
      </c>
      <c r="C563">
        <v>11</v>
      </c>
      <c r="D563" t="s">
        <v>5610</v>
      </c>
      <c r="E563" t="s">
        <v>885</v>
      </c>
      <c r="F563" t="s">
        <v>5449</v>
      </c>
      <c r="G563" t="s">
        <v>904</v>
      </c>
      <c r="H563">
        <v>1</v>
      </c>
    </row>
    <row r="564" spans="1:8" x14ac:dyDescent="0.35">
      <c r="A564" t="s">
        <v>5449</v>
      </c>
      <c r="B564" t="s">
        <v>885</v>
      </c>
      <c r="C564">
        <v>12</v>
      </c>
      <c r="D564" t="s">
        <v>5611</v>
      </c>
      <c r="E564" t="s">
        <v>885</v>
      </c>
      <c r="F564" t="s">
        <v>5449</v>
      </c>
      <c r="G564" t="s">
        <v>4827</v>
      </c>
      <c r="H564">
        <v>2</v>
      </c>
    </row>
    <row r="565" spans="1:8" x14ac:dyDescent="0.35">
      <c r="A565" t="s">
        <v>5449</v>
      </c>
      <c r="B565" t="s">
        <v>943</v>
      </c>
      <c r="C565">
        <v>1</v>
      </c>
      <c r="D565" t="s">
        <v>4828</v>
      </c>
      <c r="E565" t="s">
        <v>943</v>
      </c>
      <c r="F565" t="s">
        <v>4333</v>
      </c>
      <c r="G565" t="s">
        <v>947</v>
      </c>
      <c r="H565">
        <v>1</v>
      </c>
    </row>
    <row r="566" spans="1:8" x14ac:dyDescent="0.35">
      <c r="A566" t="s">
        <v>5449</v>
      </c>
      <c r="B566" t="s">
        <v>943</v>
      </c>
      <c r="C566">
        <v>2</v>
      </c>
      <c r="D566" t="s">
        <v>4829</v>
      </c>
      <c r="E566" t="s">
        <v>943</v>
      </c>
      <c r="F566" t="s">
        <v>4333</v>
      </c>
      <c r="G566" t="s">
        <v>4146</v>
      </c>
      <c r="H566">
        <v>1</v>
      </c>
    </row>
    <row r="567" spans="1:8" x14ac:dyDescent="0.35">
      <c r="A567" t="s">
        <v>5449</v>
      </c>
      <c r="B567" t="s">
        <v>943</v>
      </c>
      <c r="C567">
        <v>3</v>
      </c>
      <c r="D567" t="s">
        <v>5612</v>
      </c>
      <c r="E567" t="s">
        <v>943</v>
      </c>
      <c r="F567" t="s">
        <v>5449</v>
      </c>
      <c r="G567" t="s">
        <v>3648</v>
      </c>
      <c r="H567">
        <v>1</v>
      </c>
    </row>
    <row r="568" spans="1:8" x14ac:dyDescent="0.35">
      <c r="A568" t="s">
        <v>5449</v>
      </c>
      <c r="B568" t="s">
        <v>943</v>
      </c>
      <c r="C568">
        <v>4</v>
      </c>
      <c r="D568" t="s">
        <v>5343</v>
      </c>
      <c r="E568" t="s">
        <v>943</v>
      </c>
      <c r="F568" t="s">
        <v>5140</v>
      </c>
      <c r="G568" t="s">
        <v>3650</v>
      </c>
      <c r="H568">
        <v>1</v>
      </c>
    </row>
    <row r="569" spans="1:8" x14ac:dyDescent="0.35">
      <c r="A569" t="s">
        <v>5449</v>
      </c>
      <c r="B569" t="s">
        <v>943</v>
      </c>
      <c r="C569">
        <v>5</v>
      </c>
      <c r="D569" t="s">
        <v>5339</v>
      </c>
      <c r="E569" t="s">
        <v>943</v>
      </c>
      <c r="F569" t="s">
        <v>5140</v>
      </c>
      <c r="G569" t="s">
        <v>3652</v>
      </c>
      <c r="H569">
        <v>1</v>
      </c>
    </row>
    <row r="570" spans="1:8" x14ac:dyDescent="0.35">
      <c r="A570" t="s">
        <v>5449</v>
      </c>
      <c r="B570" t="s">
        <v>943</v>
      </c>
      <c r="C570">
        <v>6</v>
      </c>
      <c r="D570" t="s">
        <v>4832</v>
      </c>
      <c r="E570" t="s">
        <v>943</v>
      </c>
      <c r="F570" t="s">
        <v>1478</v>
      </c>
      <c r="G570" t="s">
        <v>2396</v>
      </c>
      <c r="H570">
        <v>2</v>
      </c>
    </row>
    <row r="571" spans="1:8" x14ac:dyDescent="0.35">
      <c r="A571" t="s">
        <v>5449</v>
      </c>
      <c r="B571" t="s">
        <v>943</v>
      </c>
      <c r="C571">
        <v>7</v>
      </c>
      <c r="D571" t="s">
        <v>4833</v>
      </c>
      <c r="E571" t="s">
        <v>943</v>
      </c>
      <c r="F571" t="s">
        <v>4333</v>
      </c>
      <c r="G571" t="s">
        <v>966</v>
      </c>
      <c r="H571">
        <v>1</v>
      </c>
    </row>
    <row r="572" spans="1:8" x14ac:dyDescent="0.35">
      <c r="A572" t="s">
        <v>5449</v>
      </c>
      <c r="B572" t="s">
        <v>943</v>
      </c>
      <c r="C572">
        <v>8</v>
      </c>
      <c r="D572" t="s">
        <v>4834</v>
      </c>
      <c r="E572" t="s">
        <v>943</v>
      </c>
      <c r="F572" t="s">
        <v>1478</v>
      </c>
      <c r="G572" t="s">
        <v>147</v>
      </c>
      <c r="H572">
        <v>3</v>
      </c>
    </row>
    <row r="573" spans="1:8" x14ac:dyDescent="0.35">
      <c r="A573" t="s">
        <v>5449</v>
      </c>
      <c r="B573" t="s">
        <v>943</v>
      </c>
      <c r="C573">
        <v>9</v>
      </c>
      <c r="D573" t="s">
        <v>4835</v>
      </c>
      <c r="E573" t="s">
        <v>943</v>
      </c>
      <c r="F573" t="s">
        <v>1478</v>
      </c>
      <c r="G573" t="s">
        <v>935</v>
      </c>
      <c r="H573">
        <v>1</v>
      </c>
    </row>
    <row r="574" spans="1:8" x14ac:dyDescent="0.35">
      <c r="A574" t="s">
        <v>5449</v>
      </c>
      <c r="B574" t="s">
        <v>943</v>
      </c>
      <c r="C574">
        <v>10</v>
      </c>
      <c r="D574" t="s">
        <v>5613</v>
      </c>
      <c r="E574" t="s">
        <v>943</v>
      </c>
      <c r="F574" t="s">
        <v>5449</v>
      </c>
      <c r="G574" t="s">
        <v>959</v>
      </c>
      <c r="H574">
        <v>1</v>
      </c>
    </row>
    <row r="575" spans="1:8" x14ac:dyDescent="0.35">
      <c r="A575" t="s">
        <v>5449</v>
      </c>
      <c r="B575" t="s">
        <v>943</v>
      </c>
      <c r="C575">
        <v>12</v>
      </c>
      <c r="D575" t="s">
        <v>4838</v>
      </c>
      <c r="E575" t="s">
        <v>943</v>
      </c>
      <c r="F575" t="s">
        <v>4333</v>
      </c>
      <c r="G575" t="s">
        <v>962</v>
      </c>
      <c r="H575">
        <v>1</v>
      </c>
    </row>
    <row r="576" spans="1:8" x14ac:dyDescent="0.35">
      <c r="A576" t="s">
        <v>5449</v>
      </c>
      <c r="B576" t="s">
        <v>943</v>
      </c>
      <c r="C576">
        <v>13</v>
      </c>
      <c r="D576" t="s">
        <v>4839</v>
      </c>
      <c r="E576" t="s">
        <v>943</v>
      </c>
      <c r="F576" t="s">
        <v>4333</v>
      </c>
      <c r="G576" t="s">
        <v>276</v>
      </c>
      <c r="H576">
        <v>1</v>
      </c>
    </row>
    <row r="577" spans="1:8" x14ac:dyDescent="0.35">
      <c r="A577" t="s">
        <v>5449</v>
      </c>
      <c r="B577" t="s">
        <v>943</v>
      </c>
      <c r="C577">
        <v>14</v>
      </c>
      <c r="D577" t="s">
        <v>4840</v>
      </c>
      <c r="E577" t="s">
        <v>943</v>
      </c>
      <c r="F577" t="s">
        <v>4333</v>
      </c>
      <c r="G577" t="s">
        <v>973</v>
      </c>
      <c r="H577">
        <v>1</v>
      </c>
    </row>
    <row r="578" spans="1:8" x14ac:dyDescent="0.35">
      <c r="A578" t="s">
        <v>5449</v>
      </c>
      <c r="B578" t="s">
        <v>943</v>
      </c>
      <c r="C578">
        <v>15</v>
      </c>
      <c r="D578" t="s">
        <v>3665</v>
      </c>
      <c r="E578" t="s">
        <v>4841</v>
      </c>
      <c r="F578" t="s">
        <v>1888</v>
      </c>
      <c r="G578" t="s">
        <v>975</v>
      </c>
      <c r="H578">
        <v>6</v>
      </c>
    </row>
    <row r="579" spans="1:8" x14ac:dyDescent="0.35">
      <c r="A579" t="s">
        <v>5449</v>
      </c>
      <c r="B579" t="s">
        <v>943</v>
      </c>
      <c r="C579">
        <v>16</v>
      </c>
      <c r="D579" t="s">
        <v>1728</v>
      </c>
      <c r="E579" t="s">
        <v>4841</v>
      </c>
      <c r="F579" t="s">
        <v>1729</v>
      </c>
      <c r="G579" t="s">
        <v>184</v>
      </c>
      <c r="H579">
        <v>12</v>
      </c>
    </row>
    <row r="580" spans="1:8" x14ac:dyDescent="0.35">
      <c r="A580" t="s">
        <v>5449</v>
      </c>
      <c r="B580" t="s">
        <v>943</v>
      </c>
      <c r="C580">
        <v>19</v>
      </c>
      <c r="D580" t="s">
        <v>4842</v>
      </c>
      <c r="E580" t="s">
        <v>943</v>
      </c>
      <c r="F580" t="s">
        <v>4333</v>
      </c>
      <c r="G580" t="s">
        <v>3183</v>
      </c>
      <c r="H580">
        <v>1</v>
      </c>
    </row>
    <row r="581" spans="1:8" x14ac:dyDescent="0.35">
      <c r="A581" t="s">
        <v>5449</v>
      </c>
      <c r="B581" t="s">
        <v>943</v>
      </c>
      <c r="C581">
        <v>20</v>
      </c>
      <c r="D581" t="s">
        <v>4843</v>
      </c>
      <c r="E581" t="s">
        <v>943</v>
      </c>
      <c r="F581" t="s">
        <v>4333</v>
      </c>
      <c r="G581" t="s">
        <v>4844</v>
      </c>
      <c r="H581">
        <v>1</v>
      </c>
    </row>
    <row r="582" spans="1:8" x14ac:dyDescent="0.35">
      <c r="A582" t="s">
        <v>5449</v>
      </c>
      <c r="B582" t="s">
        <v>943</v>
      </c>
      <c r="C582">
        <v>22</v>
      </c>
      <c r="D582" t="s">
        <v>4845</v>
      </c>
      <c r="E582" t="s">
        <v>943</v>
      </c>
      <c r="F582" t="s">
        <v>4333</v>
      </c>
      <c r="G582" t="s">
        <v>4846</v>
      </c>
      <c r="H582">
        <v>1</v>
      </c>
    </row>
    <row r="583" spans="1:8" x14ac:dyDescent="0.35">
      <c r="A583" t="s">
        <v>5449</v>
      </c>
      <c r="B583" t="s">
        <v>943</v>
      </c>
      <c r="C583">
        <v>27</v>
      </c>
      <c r="D583" t="s">
        <v>4847</v>
      </c>
      <c r="E583" t="s">
        <v>943</v>
      </c>
      <c r="F583" t="s">
        <v>4333</v>
      </c>
      <c r="G583" t="s">
        <v>736</v>
      </c>
      <c r="H583">
        <v>1</v>
      </c>
    </row>
    <row r="584" spans="1:8" x14ac:dyDescent="0.35">
      <c r="A584" t="s">
        <v>5449</v>
      </c>
      <c r="B584" t="s">
        <v>943</v>
      </c>
      <c r="C584">
        <v>29</v>
      </c>
      <c r="D584" t="s">
        <v>5614</v>
      </c>
      <c r="E584" t="s">
        <v>943</v>
      </c>
      <c r="F584" t="s">
        <v>5449</v>
      </c>
      <c r="G584" t="s">
        <v>1549</v>
      </c>
      <c r="H584">
        <v>1</v>
      </c>
    </row>
    <row r="585" spans="1:8" x14ac:dyDescent="0.35">
      <c r="A585" t="s">
        <v>5449</v>
      </c>
      <c r="B585" t="s">
        <v>943</v>
      </c>
      <c r="C585">
        <v>33</v>
      </c>
      <c r="D585" t="s">
        <v>4849</v>
      </c>
      <c r="E585" t="s">
        <v>943</v>
      </c>
      <c r="F585" t="s">
        <v>4333</v>
      </c>
      <c r="G585" t="s">
        <v>1547</v>
      </c>
      <c r="H585">
        <v>1</v>
      </c>
    </row>
    <row r="586" spans="1:8" x14ac:dyDescent="0.35">
      <c r="A586" t="s">
        <v>5449</v>
      </c>
      <c r="B586" t="s">
        <v>943</v>
      </c>
      <c r="C586">
        <v>34</v>
      </c>
      <c r="D586" t="s">
        <v>4174</v>
      </c>
      <c r="E586" t="s">
        <v>943</v>
      </c>
      <c r="F586" t="s">
        <v>3915</v>
      </c>
      <c r="G586" t="s">
        <v>1552</v>
      </c>
      <c r="H586">
        <v>1</v>
      </c>
    </row>
    <row r="587" spans="1:8" x14ac:dyDescent="0.35">
      <c r="A587" t="s">
        <v>5449</v>
      </c>
      <c r="B587" t="s">
        <v>982</v>
      </c>
      <c r="C587">
        <v>1</v>
      </c>
      <c r="D587" t="s">
        <v>4850</v>
      </c>
      <c r="E587" t="s">
        <v>982</v>
      </c>
      <c r="F587" t="s">
        <v>1478</v>
      </c>
      <c r="G587" t="s">
        <v>4851</v>
      </c>
      <c r="H587">
        <v>1</v>
      </c>
    </row>
    <row r="588" spans="1:8" x14ac:dyDescent="0.35">
      <c r="A588" t="s">
        <v>5449</v>
      </c>
      <c r="B588" t="s">
        <v>982</v>
      </c>
      <c r="C588">
        <v>2</v>
      </c>
      <c r="D588" t="s">
        <v>4852</v>
      </c>
      <c r="E588" t="s">
        <v>982</v>
      </c>
      <c r="F588" t="s">
        <v>4333</v>
      </c>
      <c r="G588" t="s">
        <v>4853</v>
      </c>
      <c r="H588">
        <v>1</v>
      </c>
    </row>
    <row r="589" spans="1:8" x14ac:dyDescent="0.35">
      <c r="A589" t="s">
        <v>5449</v>
      </c>
      <c r="B589" t="s">
        <v>982</v>
      </c>
      <c r="C589">
        <v>3</v>
      </c>
      <c r="D589" t="s">
        <v>3579</v>
      </c>
      <c r="E589" t="s">
        <v>982</v>
      </c>
      <c r="F589" t="s">
        <v>2761</v>
      </c>
      <c r="G589" t="s">
        <v>450</v>
      </c>
      <c r="H589">
        <v>2</v>
      </c>
    </row>
    <row r="590" spans="1:8" x14ac:dyDescent="0.35">
      <c r="A590" t="s">
        <v>5449</v>
      </c>
      <c r="B590" t="s">
        <v>982</v>
      </c>
      <c r="C590">
        <v>4</v>
      </c>
      <c r="D590" t="s">
        <v>4854</v>
      </c>
      <c r="E590" t="s">
        <v>982</v>
      </c>
      <c r="F590" t="s">
        <v>1478</v>
      </c>
      <c r="G590" t="s">
        <v>386</v>
      </c>
      <c r="H590">
        <v>2</v>
      </c>
    </row>
    <row r="591" spans="1:8" x14ac:dyDescent="0.35">
      <c r="A591" t="s">
        <v>5449</v>
      </c>
      <c r="B591" t="s">
        <v>982</v>
      </c>
      <c r="C591">
        <v>5</v>
      </c>
      <c r="D591" t="s">
        <v>4855</v>
      </c>
      <c r="E591" t="s">
        <v>4856</v>
      </c>
      <c r="F591" t="s">
        <v>1478</v>
      </c>
      <c r="G591" t="s">
        <v>4857</v>
      </c>
      <c r="H591">
        <v>4</v>
      </c>
    </row>
    <row r="592" spans="1:8" x14ac:dyDescent="0.35">
      <c r="A592" t="s">
        <v>5449</v>
      </c>
      <c r="B592" t="s">
        <v>982</v>
      </c>
      <c r="C592">
        <v>6</v>
      </c>
      <c r="D592" t="s">
        <v>4858</v>
      </c>
      <c r="E592" t="s">
        <v>982</v>
      </c>
      <c r="F592" t="s">
        <v>4333</v>
      </c>
      <c r="G592" t="s">
        <v>4859</v>
      </c>
      <c r="H592">
        <v>2</v>
      </c>
    </row>
    <row r="593" spans="1:8" x14ac:dyDescent="0.35">
      <c r="A593" t="s">
        <v>5449</v>
      </c>
      <c r="B593" t="s">
        <v>982</v>
      </c>
      <c r="C593">
        <v>7</v>
      </c>
      <c r="D593" t="s">
        <v>4860</v>
      </c>
      <c r="E593" t="s">
        <v>982</v>
      </c>
      <c r="F593" t="s">
        <v>1478</v>
      </c>
      <c r="G593" t="s">
        <v>179</v>
      </c>
      <c r="H593">
        <v>4</v>
      </c>
    </row>
    <row r="594" spans="1:8" x14ac:dyDescent="0.35">
      <c r="A594" t="s">
        <v>5449</v>
      </c>
      <c r="B594" t="s">
        <v>982</v>
      </c>
      <c r="C594">
        <v>8</v>
      </c>
      <c r="D594" t="s">
        <v>4861</v>
      </c>
      <c r="E594" t="s">
        <v>982</v>
      </c>
      <c r="F594" t="s">
        <v>1478</v>
      </c>
      <c r="G594" t="s">
        <v>147</v>
      </c>
      <c r="H594">
        <v>2</v>
      </c>
    </row>
    <row r="595" spans="1:8" x14ac:dyDescent="0.35">
      <c r="A595" t="s">
        <v>5449</v>
      </c>
      <c r="B595" t="s">
        <v>982</v>
      </c>
      <c r="C595">
        <v>9</v>
      </c>
      <c r="D595" t="s">
        <v>4862</v>
      </c>
      <c r="E595" t="s">
        <v>982</v>
      </c>
      <c r="F595" t="s">
        <v>4863</v>
      </c>
      <c r="G595" t="s">
        <v>418</v>
      </c>
      <c r="H595">
        <v>1</v>
      </c>
    </row>
    <row r="596" spans="1:8" x14ac:dyDescent="0.35">
      <c r="A596" t="s">
        <v>5449</v>
      </c>
      <c r="B596" t="s">
        <v>982</v>
      </c>
      <c r="C596">
        <v>10</v>
      </c>
      <c r="D596" t="s">
        <v>4864</v>
      </c>
      <c r="E596" t="s">
        <v>982</v>
      </c>
      <c r="F596" t="s">
        <v>1478</v>
      </c>
      <c r="G596" t="s">
        <v>184</v>
      </c>
      <c r="H596">
        <v>1</v>
      </c>
    </row>
    <row r="597" spans="1:8" x14ac:dyDescent="0.35">
      <c r="A597" t="s">
        <v>5449</v>
      </c>
      <c r="B597" t="s">
        <v>982</v>
      </c>
      <c r="C597">
        <v>11</v>
      </c>
      <c r="D597" t="s">
        <v>4865</v>
      </c>
      <c r="E597" t="s">
        <v>982</v>
      </c>
      <c r="F597" t="s">
        <v>4333</v>
      </c>
      <c r="G597" t="s">
        <v>5615</v>
      </c>
      <c r="H597">
        <v>1</v>
      </c>
    </row>
    <row r="598" spans="1:8" x14ac:dyDescent="0.35">
      <c r="A598" t="s">
        <v>5449</v>
      </c>
      <c r="B598" t="s">
        <v>982</v>
      </c>
      <c r="C598">
        <v>12</v>
      </c>
      <c r="D598" t="s">
        <v>4779</v>
      </c>
      <c r="E598" t="s">
        <v>982</v>
      </c>
      <c r="F598" t="s">
        <v>1478</v>
      </c>
      <c r="G598" t="s">
        <v>18</v>
      </c>
      <c r="H598">
        <v>4</v>
      </c>
    </row>
    <row r="599" spans="1:8" x14ac:dyDescent="0.35">
      <c r="A599" t="s">
        <v>5449</v>
      </c>
      <c r="B599" t="s">
        <v>982</v>
      </c>
      <c r="C599">
        <v>13</v>
      </c>
      <c r="D599" t="s">
        <v>4867</v>
      </c>
      <c r="E599" t="s">
        <v>982</v>
      </c>
      <c r="F599" t="s">
        <v>1478</v>
      </c>
      <c r="G599" t="s">
        <v>4868</v>
      </c>
      <c r="H599">
        <v>1</v>
      </c>
    </row>
    <row r="600" spans="1:8" x14ac:dyDescent="0.35">
      <c r="A600" t="s">
        <v>5449</v>
      </c>
      <c r="B600" t="s">
        <v>982</v>
      </c>
      <c r="C600">
        <v>14</v>
      </c>
      <c r="D600" t="s">
        <v>4869</v>
      </c>
      <c r="E600" t="s">
        <v>982</v>
      </c>
      <c r="F600" t="s">
        <v>4333</v>
      </c>
      <c r="G600" t="s">
        <v>4870</v>
      </c>
      <c r="H600">
        <v>1</v>
      </c>
    </row>
    <row r="601" spans="1:8" x14ac:dyDescent="0.35">
      <c r="A601" t="s">
        <v>5449</v>
      </c>
      <c r="B601" t="s">
        <v>982</v>
      </c>
      <c r="C601">
        <v>21</v>
      </c>
      <c r="D601" t="s">
        <v>4871</v>
      </c>
      <c r="E601" t="s">
        <v>982</v>
      </c>
      <c r="F601" t="s">
        <v>4333</v>
      </c>
      <c r="G601" t="s">
        <v>3614</v>
      </c>
      <c r="H601">
        <v>1</v>
      </c>
    </row>
    <row r="602" spans="1:8" x14ac:dyDescent="0.35">
      <c r="A602" t="s">
        <v>5449</v>
      </c>
      <c r="B602" t="s">
        <v>982</v>
      </c>
      <c r="C602">
        <v>22</v>
      </c>
      <c r="D602" t="s">
        <v>738</v>
      </c>
      <c r="E602" t="s">
        <v>982</v>
      </c>
      <c r="F602" t="s">
        <v>739</v>
      </c>
      <c r="G602" t="s">
        <v>18</v>
      </c>
      <c r="H602">
        <v>1</v>
      </c>
    </row>
    <row r="603" spans="1:8" x14ac:dyDescent="0.35">
      <c r="A603" t="s">
        <v>5449</v>
      </c>
      <c r="B603" t="s">
        <v>982</v>
      </c>
      <c r="C603">
        <v>23</v>
      </c>
      <c r="D603" t="s">
        <v>4872</v>
      </c>
      <c r="E603" t="s">
        <v>982</v>
      </c>
      <c r="F603" t="s">
        <v>4333</v>
      </c>
      <c r="G603" t="s">
        <v>4873</v>
      </c>
      <c r="H603">
        <v>1</v>
      </c>
    </row>
    <row r="604" spans="1:8" x14ac:dyDescent="0.35">
      <c r="A604" t="s">
        <v>5449</v>
      </c>
      <c r="B604" t="s">
        <v>982</v>
      </c>
      <c r="C604">
        <v>24</v>
      </c>
      <c r="D604" t="s">
        <v>4874</v>
      </c>
      <c r="E604" t="s">
        <v>982</v>
      </c>
      <c r="F604" t="s">
        <v>4333</v>
      </c>
      <c r="G604" t="s">
        <v>4875</v>
      </c>
      <c r="H604">
        <v>1</v>
      </c>
    </row>
    <row r="605" spans="1:8" x14ac:dyDescent="0.35">
      <c r="A605" t="s">
        <v>5449</v>
      </c>
      <c r="B605" t="s">
        <v>982</v>
      </c>
      <c r="C605">
        <v>25</v>
      </c>
      <c r="D605" t="s">
        <v>2854</v>
      </c>
      <c r="E605" t="s">
        <v>5616</v>
      </c>
      <c r="F605" t="s">
        <v>2761</v>
      </c>
      <c r="G605" t="s">
        <v>58</v>
      </c>
      <c r="H605">
        <v>3</v>
      </c>
    </row>
    <row r="606" spans="1:8" x14ac:dyDescent="0.35">
      <c r="A606" t="s">
        <v>5449</v>
      </c>
      <c r="B606" t="s">
        <v>982</v>
      </c>
      <c r="C606">
        <v>26</v>
      </c>
      <c r="D606" t="s">
        <v>4876</v>
      </c>
      <c r="E606" t="s">
        <v>982</v>
      </c>
      <c r="F606" t="s">
        <v>4333</v>
      </c>
      <c r="G606" t="s">
        <v>866</v>
      </c>
      <c r="H606">
        <v>1</v>
      </c>
    </row>
    <row r="607" spans="1:8" x14ac:dyDescent="0.35">
      <c r="A607" t="s">
        <v>5449</v>
      </c>
      <c r="B607" t="s">
        <v>982</v>
      </c>
      <c r="C607">
        <v>27</v>
      </c>
      <c r="D607" t="s">
        <v>4877</v>
      </c>
      <c r="E607" t="s">
        <v>982</v>
      </c>
      <c r="F607" t="s">
        <v>4333</v>
      </c>
      <c r="G607" t="s">
        <v>4878</v>
      </c>
      <c r="H607">
        <v>1</v>
      </c>
    </row>
    <row r="608" spans="1:8" x14ac:dyDescent="0.35">
      <c r="A608" t="s">
        <v>5449</v>
      </c>
      <c r="B608" t="s">
        <v>4879</v>
      </c>
      <c r="C608">
        <v>1</v>
      </c>
      <c r="D608" t="s">
        <v>4880</v>
      </c>
      <c r="E608" t="s">
        <v>4879</v>
      </c>
      <c r="F608" t="s">
        <v>4333</v>
      </c>
      <c r="G608" t="s">
        <v>984</v>
      </c>
      <c r="H608">
        <v>1</v>
      </c>
    </row>
    <row r="609" spans="1:8" x14ac:dyDescent="0.35">
      <c r="A609" t="s">
        <v>5449</v>
      </c>
      <c r="B609" t="s">
        <v>4879</v>
      </c>
      <c r="C609">
        <v>2</v>
      </c>
      <c r="D609" t="s">
        <v>4881</v>
      </c>
      <c r="E609" t="s">
        <v>4879</v>
      </c>
      <c r="F609" t="s">
        <v>1478</v>
      </c>
      <c r="G609" t="s">
        <v>156</v>
      </c>
      <c r="H609">
        <v>2</v>
      </c>
    </row>
    <row r="610" spans="1:8" x14ac:dyDescent="0.35">
      <c r="A610" t="s">
        <v>5449</v>
      </c>
      <c r="B610" t="s">
        <v>4879</v>
      </c>
      <c r="C610">
        <v>3</v>
      </c>
      <c r="D610" t="s">
        <v>4882</v>
      </c>
      <c r="E610" t="s">
        <v>4879</v>
      </c>
      <c r="F610" t="s">
        <v>1478</v>
      </c>
      <c r="G610" t="s">
        <v>866</v>
      </c>
      <c r="H610">
        <v>1</v>
      </c>
    </row>
    <row r="611" spans="1:8" x14ac:dyDescent="0.35">
      <c r="A611" t="s">
        <v>5449</v>
      </c>
      <c r="B611" t="s">
        <v>4879</v>
      </c>
      <c r="C611">
        <v>4</v>
      </c>
      <c r="D611" t="s">
        <v>4883</v>
      </c>
      <c r="E611" t="s">
        <v>4879</v>
      </c>
      <c r="F611" t="s">
        <v>4333</v>
      </c>
      <c r="G611" t="s">
        <v>4701</v>
      </c>
      <c r="H611">
        <v>1</v>
      </c>
    </row>
    <row r="612" spans="1:8" x14ac:dyDescent="0.35">
      <c r="A612" t="s">
        <v>5449</v>
      </c>
      <c r="B612" t="s">
        <v>4879</v>
      </c>
      <c r="C612">
        <v>5</v>
      </c>
      <c r="D612" t="s">
        <v>4884</v>
      </c>
      <c r="E612" t="s">
        <v>4879</v>
      </c>
      <c r="F612" t="s">
        <v>1478</v>
      </c>
      <c r="G612" t="s">
        <v>542</v>
      </c>
      <c r="H612">
        <v>1</v>
      </c>
    </row>
    <row r="613" spans="1:8" x14ac:dyDescent="0.35">
      <c r="A613" t="s">
        <v>5449</v>
      </c>
      <c r="B613" t="s">
        <v>4879</v>
      </c>
      <c r="C613">
        <v>6</v>
      </c>
      <c r="D613" t="s">
        <v>538</v>
      </c>
      <c r="E613" t="s">
        <v>4879</v>
      </c>
      <c r="F613" t="s">
        <v>539</v>
      </c>
      <c r="G613" t="s">
        <v>883</v>
      </c>
      <c r="H613">
        <v>2</v>
      </c>
    </row>
    <row r="614" spans="1:8" x14ac:dyDescent="0.35">
      <c r="A614" t="s">
        <v>5449</v>
      </c>
      <c r="B614" t="s">
        <v>4879</v>
      </c>
      <c r="C614">
        <v>7</v>
      </c>
      <c r="D614" t="s">
        <v>4885</v>
      </c>
      <c r="E614" t="s">
        <v>4879</v>
      </c>
      <c r="F614" t="s">
        <v>1478</v>
      </c>
      <c r="G614" t="s">
        <v>18</v>
      </c>
      <c r="H614">
        <v>2</v>
      </c>
    </row>
    <row r="615" spans="1:8" x14ac:dyDescent="0.35">
      <c r="A615" t="s">
        <v>5449</v>
      </c>
      <c r="B615" t="s">
        <v>4879</v>
      </c>
      <c r="C615">
        <v>8</v>
      </c>
      <c r="D615" t="s">
        <v>5617</v>
      </c>
      <c r="E615" t="s">
        <v>4879</v>
      </c>
      <c r="F615" t="s">
        <v>5449</v>
      </c>
      <c r="G615" t="s">
        <v>996</v>
      </c>
      <c r="H615">
        <v>1</v>
      </c>
    </row>
    <row r="616" spans="1:8" x14ac:dyDescent="0.35">
      <c r="A616" t="s">
        <v>5449</v>
      </c>
      <c r="B616" t="s">
        <v>4879</v>
      </c>
      <c r="C616">
        <v>9</v>
      </c>
      <c r="D616" t="s">
        <v>4887</v>
      </c>
      <c r="E616" t="s">
        <v>4879</v>
      </c>
      <c r="F616" t="s">
        <v>4333</v>
      </c>
      <c r="G616" t="s">
        <v>866</v>
      </c>
      <c r="H616">
        <v>1</v>
      </c>
    </row>
    <row r="617" spans="1:8" x14ac:dyDescent="0.35">
      <c r="A617" t="s">
        <v>5449</v>
      </c>
      <c r="B617" t="s">
        <v>4879</v>
      </c>
      <c r="C617">
        <v>10</v>
      </c>
      <c r="D617" t="s">
        <v>3569</v>
      </c>
      <c r="E617" t="s">
        <v>4879</v>
      </c>
      <c r="F617" t="s">
        <v>2731</v>
      </c>
      <c r="G617" t="s">
        <v>3570</v>
      </c>
      <c r="H617">
        <v>1</v>
      </c>
    </row>
    <row r="618" spans="1:8" x14ac:dyDescent="0.35">
      <c r="A618" t="s">
        <v>5449</v>
      </c>
      <c r="B618" t="s">
        <v>4879</v>
      </c>
      <c r="C618">
        <v>11</v>
      </c>
      <c r="D618" t="s">
        <v>3566</v>
      </c>
      <c r="E618" t="s">
        <v>4879</v>
      </c>
      <c r="F618" t="s">
        <v>2731</v>
      </c>
      <c r="G618" t="s">
        <v>147</v>
      </c>
      <c r="H618">
        <v>1</v>
      </c>
    </row>
    <row r="619" spans="1:8" x14ac:dyDescent="0.35">
      <c r="A619" t="s">
        <v>5449</v>
      </c>
      <c r="B619" t="s">
        <v>4879</v>
      </c>
      <c r="C619">
        <v>12</v>
      </c>
      <c r="D619" t="s">
        <v>3567</v>
      </c>
      <c r="E619" t="s">
        <v>4879</v>
      </c>
      <c r="F619" t="s">
        <v>2761</v>
      </c>
      <c r="G619" t="s">
        <v>156</v>
      </c>
      <c r="H619">
        <v>1</v>
      </c>
    </row>
    <row r="620" spans="1:8" x14ac:dyDescent="0.35">
      <c r="A620" t="s">
        <v>5449</v>
      </c>
      <c r="B620" t="s">
        <v>4879</v>
      </c>
      <c r="C620">
        <v>13</v>
      </c>
      <c r="D620" t="s">
        <v>1653</v>
      </c>
      <c r="E620" t="s">
        <v>4879</v>
      </c>
      <c r="F620" t="s">
        <v>1611</v>
      </c>
      <c r="G620" t="s">
        <v>883</v>
      </c>
      <c r="H620">
        <v>1</v>
      </c>
    </row>
    <row r="621" spans="1:8" x14ac:dyDescent="0.35">
      <c r="A621" t="s">
        <v>5449</v>
      </c>
      <c r="B621" t="s">
        <v>4879</v>
      </c>
      <c r="C621">
        <v>14</v>
      </c>
      <c r="D621" t="s">
        <v>4888</v>
      </c>
      <c r="E621" t="s">
        <v>4879</v>
      </c>
      <c r="F621" t="s">
        <v>4889</v>
      </c>
      <c r="G621" t="s">
        <v>1001</v>
      </c>
      <c r="H621">
        <v>1</v>
      </c>
    </row>
    <row r="622" spans="1:8" x14ac:dyDescent="0.35">
      <c r="A622" t="s">
        <v>5449</v>
      </c>
      <c r="B622" t="s">
        <v>4879</v>
      </c>
      <c r="C622">
        <v>15</v>
      </c>
      <c r="D622" t="s">
        <v>4890</v>
      </c>
      <c r="E622" t="s">
        <v>4879</v>
      </c>
      <c r="F622" t="s">
        <v>4889</v>
      </c>
      <c r="G622" t="s">
        <v>1009</v>
      </c>
      <c r="H622">
        <v>1</v>
      </c>
    </row>
    <row r="623" spans="1:8" x14ac:dyDescent="0.35">
      <c r="A623" t="s">
        <v>5449</v>
      </c>
      <c r="B623" t="s">
        <v>4879</v>
      </c>
      <c r="C623">
        <v>16</v>
      </c>
      <c r="D623" t="s">
        <v>4158</v>
      </c>
      <c r="E623" t="s">
        <v>4879</v>
      </c>
      <c r="F623" t="s">
        <v>3905</v>
      </c>
      <c r="G623" t="s">
        <v>386</v>
      </c>
      <c r="H623">
        <v>2</v>
      </c>
    </row>
    <row r="624" spans="1:8" x14ac:dyDescent="0.35">
      <c r="A624" t="s">
        <v>5449</v>
      </c>
      <c r="B624" t="s">
        <v>4879</v>
      </c>
      <c r="C624">
        <v>18</v>
      </c>
      <c r="D624" t="s">
        <v>4891</v>
      </c>
      <c r="E624" t="s">
        <v>4879</v>
      </c>
      <c r="F624" t="s">
        <v>4863</v>
      </c>
      <c r="G624" t="s">
        <v>196</v>
      </c>
      <c r="H624">
        <v>2</v>
      </c>
    </row>
    <row r="625" spans="1:8" x14ac:dyDescent="0.35">
      <c r="A625" t="s">
        <v>5449</v>
      </c>
      <c r="B625" t="s">
        <v>4879</v>
      </c>
      <c r="C625">
        <v>19</v>
      </c>
      <c r="D625" t="s">
        <v>4892</v>
      </c>
      <c r="E625" t="s">
        <v>4879</v>
      </c>
      <c r="F625" t="s">
        <v>4863</v>
      </c>
      <c r="G625" t="s">
        <v>2972</v>
      </c>
      <c r="H625">
        <v>2</v>
      </c>
    </row>
    <row r="626" spans="1:8" x14ac:dyDescent="0.35">
      <c r="A626" t="s">
        <v>5449</v>
      </c>
      <c r="B626" t="s">
        <v>3629</v>
      </c>
      <c r="C626">
        <v>1</v>
      </c>
      <c r="D626" t="s">
        <v>4893</v>
      </c>
      <c r="E626" t="s">
        <v>3629</v>
      </c>
      <c r="F626" t="s">
        <v>4333</v>
      </c>
      <c r="G626" t="s">
        <v>3631</v>
      </c>
      <c r="H626">
        <v>1</v>
      </c>
    </row>
    <row r="627" spans="1:8" x14ac:dyDescent="0.35">
      <c r="A627" t="s">
        <v>5449</v>
      </c>
      <c r="B627" t="s">
        <v>3629</v>
      </c>
      <c r="C627">
        <v>2</v>
      </c>
      <c r="D627" t="s">
        <v>4894</v>
      </c>
      <c r="E627" t="s">
        <v>3629</v>
      </c>
      <c r="F627" t="s">
        <v>4333</v>
      </c>
      <c r="G627" t="s">
        <v>3633</v>
      </c>
      <c r="H627">
        <v>1</v>
      </c>
    </row>
    <row r="628" spans="1:8" x14ac:dyDescent="0.35">
      <c r="A628" t="s">
        <v>5449</v>
      </c>
      <c r="B628" t="s">
        <v>3629</v>
      </c>
      <c r="C628">
        <v>3</v>
      </c>
      <c r="D628" t="s">
        <v>4895</v>
      </c>
      <c r="E628" t="s">
        <v>3629</v>
      </c>
      <c r="F628" t="s">
        <v>4333</v>
      </c>
      <c r="G628" t="s">
        <v>2258</v>
      </c>
      <c r="H628">
        <v>1</v>
      </c>
    </row>
    <row r="629" spans="1:8" x14ac:dyDescent="0.35">
      <c r="A629" t="s">
        <v>5449</v>
      </c>
      <c r="B629" t="s">
        <v>3629</v>
      </c>
      <c r="C629">
        <v>4</v>
      </c>
      <c r="D629" t="s">
        <v>4896</v>
      </c>
      <c r="E629" t="s">
        <v>3629</v>
      </c>
      <c r="F629" t="s">
        <v>4333</v>
      </c>
      <c r="G629" t="s">
        <v>4897</v>
      </c>
      <c r="H629">
        <v>1</v>
      </c>
    </row>
    <row r="630" spans="1:8" x14ac:dyDescent="0.35">
      <c r="A630" t="s">
        <v>5449</v>
      </c>
      <c r="B630" t="s">
        <v>3629</v>
      </c>
      <c r="C630">
        <v>5</v>
      </c>
      <c r="D630" t="s">
        <v>4898</v>
      </c>
      <c r="E630" t="s">
        <v>3629</v>
      </c>
      <c r="F630" t="s">
        <v>4333</v>
      </c>
      <c r="G630" t="s">
        <v>4899</v>
      </c>
      <c r="H630">
        <v>1</v>
      </c>
    </row>
    <row r="631" spans="1:8" x14ac:dyDescent="0.35">
      <c r="A631" t="s">
        <v>5449</v>
      </c>
      <c r="B631" t="s">
        <v>3629</v>
      </c>
      <c r="C631">
        <v>6</v>
      </c>
      <c r="D631" t="s">
        <v>4900</v>
      </c>
      <c r="E631" t="s">
        <v>3629</v>
      </c>
      <c r="F631" t="s">
        <v>4333</v>
      </c>
      <c r="G631" t="s">
        <v>3655</v>
      </c>
      <c r="H631">
        <v>1</v>
      </c>
    </row>
    <row r="632" spans="1:8" x14ac:dyDescent="0.35">
      <c r="A632" t="s">
        <v>5449</v>
      </c>
      <c r="B632" t="s">
        <v>3629</v>
      </c>
      <c r="C632">
        <v>7</v>
      </c>
      <c r="D632" t="s">
        <v>4901</v>
      </c>
      <c r="E632" t="s">
        <v>3629</v>
      </c>
      <c r="F632" t="s">
        <v>4333</v>
      </c>
      <c r="G632" t="s">
        <v>4902</v>
      </c>
      <c r="H632">
        <v>2</v>
      </c>
    </row>
    <row r="633" spans="1:8" x14ac:dyDescent="0.35">
      <c r="A633" t="s">
        <v>5449</v>
      </c>
      <c r="B633" t="s">
        <v>3629</v>
      </c>
      <c r="C633">
        <v>8</v>
      </c>
      <c r="D633" t="s">
        <v>4903</v>
      </c>
      <c r="E633" t="s">
        <v>3629</v>
      </c>
      <c r="F633" t="s">
        <v>4333</v>
      </c>
      <c r="G633" t="s">
        <v>4904</v>
      </c>
      <c r="H633">
        <v>1</v>
      </c>
    </row>
    <row r="634" spans="1:8" x14ac:dyDescent="0.35">
      <c r="A634" t="s">
        <v>5449</v>
      </c>
      <c r="B634" t="s">
        <v>3629</v>
      </c>
      <c r="C634">
        <v>9</v>
      </c>
      <c r="D634" t="s">
        <v>3656</v>
      </c>
      <c r="E634" t="s">
        <v>3629</v>
      </c>
      <c r="F634" t="s">
        <v>2731</v>
      </c>
      <c r="G634" t="s">
        <v>1185</v>
      </c>
      <c r="H634">
        <v>1</v>
      </c>
    </row>
    <row r="635" spans="1:8" x14ac:dyDescent="0.35">
      <c r="A635" t="s">
        <v>5449</v>
      </c>
      <c r="B635" t="s">
        <v>3629</v>
      </c>
      <c r="C635">
        <v>10</v>
      </c>
      <c r="D635" t="s">
        <v>3049</v>
      </c>
      <c r="E635" t="s">
        <v>3629</v>
      </c>
      <c r="F635" t="s">
        <v>2731</v>
      </c>
      <c r="G635" t="s">
        <v>1189</v>
      </c>
      <c r="H635">
        <v>1</v>
      </c>
    </row>
    <row r="636" spans="1:8" x14ac:dyDescent="0.35">
      <c r="A636" t="s">
        <v>5449</v>
      </c>
      <c r="B636" t="s">
        <v>3629</v>
      </c>
      <c r="C636">
        <v>11</v>
      </c>
      <c r="D636" t="s">
        <v>4905</v>
      </c>
      <c r="E636" t="s">
        <v>3629</v>
      </c>
      <c r="F636" t="s">
        <v>4333</v>
      </c>
      <c r="G636" t="s">
        <v>1552</v>
      </c>
      <c r="H636">
        <v>2</v>
      </c>
    </row>
    <row r="637" spans="1:8" x14ac:dyDescent="0.35">
      <c r="A637" t="s">
        <v>5449</v>
      </c>
      <c r="B637" t="s">
        <v>3629</v>
      </c>
      <c r="C637">
        <v>12</v>
      </c>
      <c r="D637" t="s">
        <v>3659</v>
      </c>
      <c r="E637" t="s">
        <v>3629</v>
      </c>
      <c r="F637" t="s">
        <v>2731</v>
      </c>
      <c r="G637" t="s">
        <v>176</v>
      </c>
      <c r="H637">
        <v>1</v>
      </c>
    </row>
    <row r="638" spans="1:8" x14ac:dyDescent="0.35">
      <c r="A638" t="s">
        <v>5449</v>
      </c>
      <c r="B638" t="s">
        <v>3629</v>
      </c>
      <c r="C638">
        <v>13</v>
      </c>
      <c r="D638" t="s">
        <v>3660</v>
      </c>
      <c r="E638" t="s">
        <v>3629</v>
      </c>
      <c r="F638" t="s">
        <v>2731</v>
      </c>
      <c r="G638" t="s">
        <v>156</v>
      </c>
      <c r="H638">
        <v>1</v>
      </c>
    </row>
    <row r="639" spans="1:8" x14ac:dyDescent="0.35">
      <c r="A639" t="s">
        <v>5449</v>
      </c>
      <c r="B639" t="s">
        <v>3629</v>
      </c>
      <c r="C639">
        <v>14</v>
      </c>
      <c r="D639" t="s">
        <v>3661</v>
      </c>
      <c r="E639" t="s">
        <v>3629</v>
      </c>
      <c r="F639" t="s">
        <v>2731</v>
      </c>
      <c r="G639" t="s">
        <v>184</v>
      </c>
      <c r="H639">
        <v>1</v>
      </c>
    </row>
    <row r="640" spans="1:8" x14ac:dyDescent="0.35">
      <c r="A640" t="s">
        <v>5449</v>
      </c>
      <c r="B640" t="s">
        <v>3629</v>
      </c>
      <c r="C640">
        <v>15</v>
      </c>
      <c r="D640" t="s">
        <v>3662</v>
      </c>
      <c r="E640" t="s">
        <v>3629</v>
      </c>
      <c r="F640" t="s">
        <v>2731</v>
      </c>
      <c r="G640" t="s">
        <v>18</v>
      </c>
      <c r="H640">
        <v>1</v>
      </c>
    </row>
    <row r="641" spans="1:8" x14ac:dyDescent="0.35">
      <c r="A641" t="s">
        <v>5449</v>
      </c>
      <c r="B641" t="s">
        <v>3629</v>
      </c>
      <c r="C641">
        <v>16</v>
      </c>
      <c r="D641" t="s">
        <v>4906</v>
      </c>
      <c r="E641" t="s">
        <v>3629</v>
      </c>
      <c r="F641" t="s">
        <v>4333</v>
      </c>
      <c r="G641" t="s">
        <v>3664</v>
      </c>
      <c r="H641">
        <v>1</v>
      </c>
    </row>
    <row r="642" spans="1:8" x14ac:dyDescent="0.35">
      <c r="A642" t="s">
        <v>5449</v>
      </c>
      <c r="B642" t="s">
        <v>3629</v>
      </c>
      <c r="C642">
        <v>19</v>
      </c>
      <c r="D642" t="s">
        <v>4907</v>
      </c>
      <c r="E642" t="s">
        <v>3629</v>
      </c>
      <c r="F642" t="s">
        <v>4333</v>
      </c>
      <c r="G642" t="s">
        <v>589</v>
      </c>
      <c r="H642">
        <v>2</v>
      </c>
    </row>
    <row r="643" spans="1:8" x14ac:dyDescent="0.35">
      <c r="A643" t="s">
        <v>5449</v>
      </c>
      <c r="B643" t="s">
        <v>4908</v>
      </c>
      <c r="C643">
        <v>1</v>
      </c>
      <c r="D643" t="s">
        <v>4909</v>
      </c>
      <c r="E643" t="s">
        <v>4908</v>
      </c>
      <c r="F643" t="s">
        <v>4333</v>
      </c>
      <c r="G643" t="s">
        <v>1780</v>
      </c>
      <c r="H643">
        <v>1</v>
      </c>
    </row>
    <row r="644" spans="1:8" x14ac:dyDescent="0.35">
      <c r="A644" t="s">
        <v>5449</v>
      </c>
      <c r="B644" t="s">
        <v>4908</v>
      </c>
      <c r="D644" t="s">
        <v>4910</v>
      </c>
      <c r="E644" t="s">
        <v>4908</v>
      </c>
      <c r="F644" t="s">
        <v>4333</v>
      </c>
      <c r="G644" t="s">
        <v>1780</v>
      </c>
      <c r="H644">
        <v>1</v>
      </c>
    </row>
    <row r="645" spans="1:8" x14ac:dyDescent="0.35">
      <c r="A645" t="s">
        <v>5449</v>
      </c>
      <c r="B645" t="s">
        <v>4908</v>
      </c>
      <c r="C645">
        <v>2</v>
      </c>
      <c r="D645" t="s">
        <v>4072</v>
      </c>
      <c r="E645" t="s">
        <v>4908</v>
      </c>
      <c r="F645" t="s">
        <v>4073</v>
      </c>
      <c r="G645" t="s">
        <v>176</v>
      </c>
      <c r="H645">
        <v>2</v>
      </c>
    </row>
    <row r="646" spans="1:8" x14ac:dyDescent="0.35">
      <c r="A646" t="s">
        <v>5449</v>
      </c>
      <c r="B646" t="s">
        <v>4908</v>
      </c>
      <c r="C646">
        <v>7</v>
      </c>
      <c r="D646" t="s">
        <v>4911</v>
      </c>
      <c r="E646" t="s">
        <v>4908</v>
      </c>
      <c r="F646" t="s">
        <v>4333</v>
      </c>
      <c r="G646" t="s">
        <v>3689</v>
      </c>
      <c r="H646">
        <v>1</v>
      </c>
    </row>
    <row r="647" spans="1:8" x14ac:dyDescent="0.35">
      <c r="A647" t="s">
        <v>5449</v>
      </c>
      <c r="B647" t="s">
        <v>4908</v>
      </c>
      <c r="D647" t="s">
        <v>4912</v>
      </c>
      <c r="E647" t="s">
        <v>4908</v>
      </c>
      <c r="F647" t="s">
        <v>4333</v>
      </c>
      <c r="G647" t="s">
        <v>3689</v>
      </c>
      <c r="H647">
        <v>1</v>
      </c>
    </row>
    <row r="648" spans="1:8" x14ac:dyDescent="0.35">
      <c r="A648" t="s">
        <v>5449</v>
      </c>
      <c r="B648" t="s">
        <v>4908</v>
      </c>
      <c r="C648">
        <v>13</v>
      </c>
      <c r="D648" t="s">
        <v>4913</v>
      </c>
      <c r="E648" t="s">
        <v>4908</v>
      </c>
      <c r="F648" t="s">
        <v>4333</v>
      </c>
      <c r="G648" t="s">
        <v>4914</v>
      </c>
      <c r="H648">
        <v>1</v>
      </c>
    </row>
    <row r="649" spans="1:8" x14ac:dyDescent="0.35">
      <c r="A649" t="s">
        <v>5449</v>
      </c>
      <c r="B649" t="s">
        <v>4908</v>
      </c>
      <c r="C649">
        <v>15</v>
      </c>
      <c r="D649" t="s">
        <v>4915</v>
      </c>
      <c r="E649" t="s">
        <v>4908</v>
      </c>
      <c r="F649" t="s">
        <v>4333</v>
      </c>
      <c r="G649" t="s">
        <v>156</v>
      </c>
      <c r="H649">
        <v>1</v>
      </c>
    </row>
    <row r="650" spans="1:8" x14ac:dyDescent="0.35">
      <c r="A650" t="s">
        <v>5449</v>
      </c>
      <c r="B650" t="s">
        <v>4908</v>
      </c>
      <c r="C650">
        <v>16</v>
      </c>
      <c r="D650" t="s">
        <v>4916</v>
      </c>
      <c r="E650" t="s">
        <v>4908</v>
      </c>
      <c r="F650" t="s">
        <v>4333</v>
      </c>
      <c r="G650" t="s">
        <v>176</v>
      </c>
      <c r="H650">
        <v>1</v>
      </c>
    </row>
    <row r="651" spans="1:8" x14ac:dyDescent="0.35">
      <c r="A651" t="s">
        <v>5449</v>
      </c>
      <c r="B651" t="s">
        <v>1080</v>
      </c>
      <c r="C651">
        <v>1</v>
      </c>
      <c r="D651" t="s">
        <v>4917</v>
      </c>
      <c r="E651" t="s">
        <v>1080</v>
      </c>
      <c r="F651" t="s">
        <v>1478</v>
      </c>
      <c r="G651" t="s">
        <v>1082</v>
      </c>
      <c r="H651">
        <v>1</v>
      </c>
    </row>
    <row r="652" spans="1:8" x14ac:dyDescent="0.35">
      <c r="A652" t="s">
        <v>5449</v>
      </c>
      <c r="B652" t="s">
        <v>1080</v>
      </c>
      <c r="C652">
        <v>2</v>
      </c>
      <c r="D652" t="s">
        <v>4918</v>
      </c>
      <c r="E652" t="s">
        <v>1080</v>
      </c>
      <c r="F652" t="s">
        <v>1478</v>
      </c>
      <c r="G652" t="s">
        <v>1085</v>
      </c>
      <c r="H652">
        <v>1</v>
      </c>
    </row>
    <row r="653" spans="1:8" x14ac:dyDescent="0.35">
      <c r="A653" t="s">
        <v>5449</v>
      </c>
      <c r="B653" t="s">
        <v>1080</v>
      </c>
      <c r="C653">
        <v>3</v>
      </c>
      <c r="D653" t="s">
        <v>4919</v>
      </c>
      <c r="E653" t="s">
        <v>1080</v>
      </c>
      <c r="F653" t="s">
        <v>4333</v>
      </c>
      <c r="G653" t="s">
        <v>58</v>
      </c>
      <c r="H653">
        <v>3</v>
      </c>
    </row>
    <row r="654" spans="1:8" x14ac:dyDescent="0.35">
      <c r="A654" t="s">
        <v>5449</v>
      </c>
      <c r="B654" t="s">
        <v>1080</v>
      </c>
      <c r="C654">
        <v>4</v>
      </c>
      <c r="D654" t="s">
        <v>4453</v>
      </c>
      <c r="E654" t="s">
        <v>1080</v>
      </c>
      <c r="F654" t="s">
        <v>4333</v>
      </c>
      <c r="G654" t="s">
        <v>58</v>
      </c>
      <c r="H654">
        <v>2</v>
      </c>
    </row>
    <row r="655" spans="1:8" x14ac:dyDescent="0.35">
      <c r="A655" t="s">
        <v>5449</v>
      </c>
      <c r="B655" t="s">
        <v>1080</v>
      </c>
      <c r="C655">
        <v>5</v>
      </c>
      <c r="D655" t="s">
        <v>4252</v>
      </c>
      <c r="E655" t="s">
        <v>1080</v>
      </c>
      <c r="F655" t="s">
        <v>3892</v>
      </c>
      <c r="G655" t="s">
        <v>327</v>
      </c>
      <c r="H655">
        <v>1</v>
      </c>
    </row>
    <row r="656" spans="1:8" x14ac:dyDescent="0.35">
      <c r="A656" t="s">
        <v>5449</v>
      </c>
      <c r="B656" t="s">
        <v>1091</v>
      </c>
      <c r="C656">
        <v>1</v>
      </c>
      <c r="D656" t="s">
        <v>4920</v>
      </c>
      <c r="E656" t="s">
        <v>1091</v>
      </c>
      <c r="F656" t="s">
        <v>4333</v>
      </c>
      <c r="G656" t="s">
        <v>1093</v>
      </c>
      <c r="H656">
        <v>1</v>
      </c>
    </row>
    <row r="657" spans="1:8" x14ac:dyDescent="0.35">
      <c r="A657" t="s">
        <v>5449</v>
      </c>
      <c r="B657" t="s">
        <v>1091</v>
      </c>
      <c r="C657">
        <v>2</v>
      </c>
      <c r="D657" t="s">
        <v>4921</v>
      </c>
      <c r="E657" t="s">
        <v>1091</v>
      </c>
      <c r="F657" t="s">
        <v>4333</v>
      </c>
      <c r="G657" t="s">
        <v>2671</v>
      </c>
      <c r="H657">
        <v>2</v>
      </c>
    </row>
    <row r="658" spans="1:8" x14ac:dyDescent="0.35">
      <c r="A658" t="s">
        <v>5449</v>
      </c>
      <c r="B658" t="s">
        <v>1091</v>
      </c>
      <c r="C658">
        <v>3</v>
      </c>
      <c r="D658" t="s">
        <v>4922</v>
      </c>
      <c r="E658" t="s">
        <v>1091</v>
      </c>
      <c r="F658" t="s">
        <v>1478</v>
      </c>
      <c r="G658" t="s">
        <v>2494</v>
      </c>
      <c r="H658">
        <v>1</v>
      </c>
    </row>
    <row r="659" spans="1:8" x14ac:dyDescent="0.35">
      <c r="A659" t="s">
        <v>5449</v>
      </c>
      <c r="B659" t="s">
        <v>1091</v>
      </c>
      <c r="C659">
        <v>4</v>
      </c>
      <c r="D659" t="s">
        <v>4923</v>
      </c>
      <c r="E659" t="s">
        <v>1091</v>
      </c>
      <c r="F659" t="s">
        <v>1478</v>
      </c>
      <c r="G659" t="s">
        <v>2669</v>
      </c>
      <c r="H659">
        <v>1</v>
      </c>
    </row>
    <row r="660" spans="1:8" x14ac:dyDescent="0.35">
      <c r="A660" t="s">
        <v>5449</v>
      </c>
      <c r="B660" t="s">
        <v>1091</v>
      </c>
      <c r="C660">
        <v>5</v>
      </c>
      <c r="D660" t="s">
        <v>1097</v>
      </c>
      <c r="E660" t="s">
        <v>1091</v>
      </c>
      <c r="F660" t="s">
        <v>171</v>
      </c>
      <c r="G660" t="s">
        <v>2668</v>
      </c>
      <c r="H660">
        <v>1</v>
      </c>
    </row>
    <row r="661" spans="1:8" x14ac:dyDescent="0.35">
      <c r="A661" t="s">
        <v>5449</v>
      </c>
      <c r="B661" t="s">
        <v>1091</v>
      </c>
      <c r="C661">
        <v>7</v>
      </c>
      <c r="D661" t="s">
        <v>1105</v>
      </c>
      <c r="E661" t="s">
        <v>1091</v>
      </c>
      <c r="F661" t="s">
        <v>171</v>
      </c>
      <c r="G661" t="s">
        <v>198</v>
      </c>
      <c r="H661">
        <v>1</v>
      </c>
    </row>
    <row r="662" spans="1:8" x14ac:dyDescent="0.35">
      <c r="A662" t="s">
        <v>5449</v>
      </c>
      <c r="B662" t="s">
        <v>1106</v>
      </c>
      <c r="C662">
        <v>1</v>
      </c>
      <c r="D662" t="s">
        <v>5618</v>
      </c>
      <c r="E662" t="s">
        <v>1106</v>
      </c>
      <c r="F662" t="s">
        <v>5449</v>
      </c>
      <c r="G662" t="s">
        <v>1108</v>
      </c>
      <c r="H662">
        <v>1</v>
      </c>
    </row>
    <row r="663" spans="1:8" x14ac:dyDescent="0.35">
      <c r="A663" t="s">
        <v>5449</v>
      </c>
      <c r="B663" t="s">
        <v>1106</v>
      </c>
      <c r="C663">
        <v>2</v>
      </c>
      <c r="D663" t="s">
        <v>1793</v>
      </c>
      <c r="E663" t="s">
        <v>1106</v>
      </c>
      <c r="F663" t="s">
        <v>1794</v>
      </c>
      <c r="G663" t="s">
        <v>2675</v>
      </c>
      <c r="H663">
        <v>2</v>
      </c>
    </row>
    <row r="664" spans="1:8" x14ac:dyDescent="0.35">
      <c r="A664" t="s">
        <v>5449</v>
      </c>
      <c r="B664" t="s">
        <v>1106</v>
      </c>
      <c r="C664">
        <v>3</v>
      </c>
      <c r="D664" t="s">
        <v>1796</v>
      </c>
      <c r="E664" t="s">
        <v>1106</v>
      </c>
      <c r="F664" t="s">
        <v>1794</v>
      </c>
      <c r="G664" t="s">
        <v>3705</v>
      </c>
      <c r="H664">
        <v>4</v>
      </c>
    </row>
    <row r="665" spans="1:8" x14ac:dyDescent="0.35">
      <c r="A665" t="s">
        <v>5449</v>
      </c>
      <c r="B665" t="s">
        <v>1106</v>
      </c>
      <c r="C665">
        <v>4</v>
      </c>
      <c r="D665" t="s">
        <v>5619</v>
      </c>
      <c r="E665" t="s">
        <v>1106</v>
      </c>
      <c r="F665" t="s">
        <v>5449</v>
      </c>
      <c r="G665" t="s">
        <v>2676</v>
      </c>
      <c r="H665">
        <v>2</v>
      </c>
    </row>
    <row r="666" spans="1:8" x14ac:dyDescent="0.35">
      <c r="A666" t="s">
        <v>5449</v>
      </c>
      <c r="B666" t="s">
        <v>1106</v>
      </c>
      <c r="C666">
        <v>5</v>
      </c>
      <c r="D666" t="s">
        <v>5620</v>
      </c>
      <c r="E666" t="s">
        <v>1106</v>
      </c>
      <c r="F666" t="s">
        <v>5449</v>
      </c>
      <c r="G666" t="s">
        <v>2394</v>
      </c>
      <c r="H666">
        <v>1</v>
      </c>
    </row>
    <row r="667" spans="1:8" x14ac:dyDescent="0.35">
      <c r="A667" t="s">
        <v>5449</v>
      </c>
      <c r="B667" t="s">
        <v>1106</v>
      </c>
      <c r="C667">
        <v>6</v>
      </c>
      <c r="D667" t="s">
        <v>1126</v>
      </c>
      <c r="E667" t="s">
        <v>1106</v>
      </c>
      <c r="F667" t="s">
        <v>1122</v>
      </c>
      <c r="G667" t="s">
        <v>2490</v>
      </c>
      <c r="H667">
        <v>4</v>
      </c>
    </row>
    <row r="668" spans="1:8" x14ac:dyDescent="0.35">
      <c r="A668" t="s">
        <v>5449</v>
      </c>
      <c r="B668" t="s">
        <v>1106</v>
      </c>
      <c r="C668">
        <v>7</v>
      </c>
      <c r="D668" t="s">
        <v>1127</v>
      </c>
      <c r="E668" t="s">
        <v>1106</v>
      </c>
      <c r="F668" t="s">
        <v>1122</v>
      </c>
      <c r="G668" t="s">
        <v>2678</v>
      </c>
      <c r="H668">
        <v>4</v>
      </c>
    </row>
    <row r="669" spans="1:8" x14ac:dyDescent="0.35">
      <c r="A669" t="s">
        <v>5449</v>
      </c>
      <c r="B669" t="s">
        <v>1106</v>
      </c>
      <c r="C669">
        <v>8</v>
      </c>
      <c r="D669" t="s">
        <v>1129</v>
      </c>
      <c r="E669" t="s">
        <v>1106</v>
      </c>
      <c r="F669" t="s">
        <v>1122</v>
      </c>
      <c r="G669" t="s">
        <v>2679</v>
      </c>
      <c r="H669">
        <v>4</v>
      </c>
    </row>
    <row r="670" spans="1:8" x14ac:dyDescent="0.35">
      <c r="A670" t="s">
        <v>5449</v>
      </c>
      <c r="B670" t="s">
        <v>1106</v>
      </c>
      <c r="C670">
        <v>9</v>
      </c>
      <c r="D670" t="s">
        <v>1131</v>
      </c>
      <c r="E670" t="s">
        <v>1106</v>
      </c>
      <c r="F670" t="s">
        <v>1122</v>
      </c>
      <c r="G670" t="s">
        <v>2678</v>
      </c>
      <c r="H670">
        <v>4</v>
      </c>
    </row>
    <row r="671" spans="1:8" x14ac:dyDescent="0.35">
      <c r="A671" t="s">
        <v>5449</v>
      </c>
      <c r="B671" t="s">
        <v>1106</v>
      </c>
      <c r="C671">
        <v>10</v>
      </c>
      <c r="D671" t="s">
        <v>5621</v>
      </c>
      <c r="E671" t="s">
        <v>1106</v>
      </c>
      <c r="F671" t="s">
        <v>5449</v>
      </c>
      <c r="G671" t="s">
        <v>1114</v>
      </c>
      <c r="H671">
        <v>1</v>
      </c>
    </row>
    <row r="672" spans="1:8" x14ac:dyDescent="0.35">
      <c r="A672" t="s">
        <v>5449</v>
      </c>
      <c r="B672" t="s">
        <v>1106</v>
      </c>
      <c r="C672">
        <v>11</v>
      </c>
      <c r="D672" t="s">
        <v>1805</v>
      </c>
      <c r="E672" t="s">
        <v>1106</v>
      </c>
      <c r="F672" t="s">
        <v>1794</v>
      </c>
      <c r="G672" t="s">
        <v>2680</v>
      </c>
      <c r="H672">
        <v>2</v>
      </c>
    </row>
    <row r="673" spans="1:8" x14ac:dyDescent="0.35">
      <c r="A673" t="s">
        <v>5449</v>
      </c>
      <c r="B673" t="s">
        <v>1106</v>
      </c>
      <c r="C673">
        <v>14</v>
      </c>
      <c r="D673" t="s">
        <v>5622</v>
      </c>
      <c r="E673" t="s">
        <v>1106</v>
      </c>
      <c r="F673" t="s">
        <v>5449</v>
      </c>
      <c r="G673" t="s">
        <v>2394</v>
      </c>
      <c r="H673">
        <v>1</v>
      </c>
    </row>
    <row r="674" spans="1:8" x14ac:dyDescent="0.35">
      <c r="A674" t="s">
        <v>5449</v>
      </c>
      <c r="B674" t="s">
        <v>1106</v>
      </c>
      <c r="C674">
        <v>19</v>
      </c>
      <c r="D674" t="s">
        <v>5623</v>
      </c>
      <c r="E674" t="s">
        <v>1106</v>
      </c>
      <c r="F674" t="s">
        <v>5449</v>
      </c>
      <c r="G674" t="s">
        <v>1118</v>
      </c>
      <c r="H674">
        <v>1</v>
      </c>
    </row>
    <row r="675" spans="1:8" x14ac:dyDescent="0.35">
      <c r="A675" t="s">
        <v>5449</v>
      </c>
      <c r="B675" t="s">
        <v>1106</v>
      </c>
      <c r="C675">
        <v>22</v>
      </c>
      <c r="D675" t="s">
        <v>1121</v>
      </c>
      <c r="E675" t="s">
        <v>1106</v>
      </c>
      <c r="F675" t="s">
        <v>1122</v>
      </c>
      <c r="G675" t="s">
        <v>2676</v>
      </c>
      <c r="H675">
        <v>2</v>
      </c>
    </row>
    <row r="676" spans="1:8" x14ac:dyDescent="0.35">
      <c r="A676" t="s">
        <v>5449</v>
      </c>
      <c r="B676" t="s">
        <v>1106</v>
      </c>
      <c r="C676">
        <v>23</v>
      </c>
      <c r="D676" t="s">
        <v>5624</v>
      </c>
      <c r="E676" t="s">
        <v>1106</v>
      </c>
      <c r="F676" t="s">
        <v>5449</v>
      </c>
      <c r="G676" t="s">
        <v>2394</v>
      </c>
      <c r="H676">
        <v>1</v>
      </c>
    </row>
    <row r="677" spans="1:8" x14ac:dyDescent="0.35">
      <c r="A677" t="s">
        <v>5449</v>
      </c>
      <c r="B677" t="s">
        <v>1106</v>
      </c>
      <c r="C677">
        <v>28</v>
      </c>
      <c r="D677" t="s">
        <v>5625</v>
      </c>
      <c r="E677" t="s">
        <v>1106</v>
      </c>
      <c r="F677" t="s">
        <v>5449</v>
      </c>
      <c r="G677" t="s">
        <v>1133</v>
      </c>
      <c r="H677">
        <v>1</v>
      </c>
    </row>
    <row r="678" spans="1:8" x14ac:dyDescent="0.35">
      <c r="A678" t="s">
        <v>5449</v>
      </c>
      <c r="B678" t="s">
        <v>1106</v>
      </c>
      <c r="C678">
        <v>32</v>
      </c>
      <c r="D678" t="s">
        <v>5626</v>
      </c>
      <c r="E678" t="s">
        <v>1106</v>
      </c>
      <c r="F678" t="s">
        <v>5449</v>
      </c>
      <c r="G678" t="s">
        <v>2394</v>
      </c>
      <c r="H678">
        <v>1</v>
      </c>
    </row>
    <row r="679" spans="1:8" x14ac:dyDescent="0.35">
      <c r="A679" t="s">
        <v>5449</v>
      </c>
      <c r="B679" t="s">
        <v>1106</v>
      </c>
      <c r="C679">
        <v>37</v>
      </c>
      <c r="D679" t="s">
        <v>1808</v>
      </c>
      <c r="E679" t="s">
        <v>1106</v>
      </c>
      <c r="F679" t="s">
        <v>1500</v>
      </c>
      <c r="G679" t="s">
        <v>1123</v>
      </c>
      <c r="H679">
        <v>4</v>
      </c>
    </row>
    <row r="680" spans="1:8" x14ac:dyDescent="0.35">
      <c r="A680" t="s">
        <v>5449</v>
      </c>
      <c r="B680" t="s">
        <v>1137</v>
      </c>
      <c r="C680">
        <v>1</v>
      </c>
      <c r="D680" t="s">
        <v>5627</v>
      </c>
      <c r="E680" t="s">
        <v>1137</v>
      </c>
      <c r="F680" t="s">
        <v>5449</v>
      </c>
      <c r="G680" t="s">
        <v>3723</v>
      </c>
      <c r="H680">
        <v>1</v>
      </c>
    </row>
    <row r="681" spans="1:8" x14ac:dyDescent="0.35">
      <c r="A681" t="s">
        <v>5449</v>
      </c>
      <c r="B681" t="s">
        <v>1137</v>
      </c>
      <c r="D681" t="s">
        <v>5628</v>
      </c>
      <c r="E681" t="s">
        <v>1137</v>
      </c>
      <c r="F681" t="s">
        <v>5449</v>
      </c>
      <c r="G681" t="s">
        <v>3723</v>
      </c>
      <c r="H681">
        <v>1</v>
      </c>
    </row>
    <row r="682" spans="1:8" x14ac:dyDescent="0.35">
      <c r="A682" t="s">
        <v>5449</v>
      </c>
      <c r="B682" t="s">
        <v>1137</v>
      </c>
      <c r="C682">
        <v>2</v>
      </c>
      <c r="D682" t="s">
        <v>3731</v>
      </c>
      <c r="E682" t="s">
        <v>1137</v>
      </c>
      <c r="F682" t="s">
        <v>3150</v>
      </c>
      <c r="G682" t="s">
        <v>176</v>
      </c>
      <c r="H682">
        <v>3</v>
      </c>
    </row>
    <row r="683" spans="1:8" x14ac:dyDescent="0.35">
      <c r="A683" t="s">
        <v>5449</v>
      </c>
      <c r="B683" t="s">
        <v>1137</v>
      </c>
      <c r="C683">
        <v>3</v>
      </c>
      <c r="D683" t="s">
        <v>3730</v>
      </c>
      <c r="E683" t="s">
        <v>1137</v>
      </c>
      <c r="F683" t="s">
        <v>3150</v>
      </c>
      <c r="G683" t="s">
        <v>899</v>
      </c>
      <c r="H683">
        <v>3</v>
      </c>
    </row>
    <row r="684" spans="1:8" x14ac:dyDescent="0.35">
      <c r="A684" t="s">
        <v>5449</v>
      </c>
      <c r="B684" t="s">
        <v>1137</v>
      </c>
      <c r="C684">
        <v>4</v>
      </c>
      <c r="D684" t="s">
        <v>3729</v>
      </c>
      <c r="E684" t="s">
        <v>1137</v>
      </c>
      <c r="F684" t="s">
        <v>3150</v>
      </c>
      <c r="G684" t="s">
        <v>184</v>
      </c>
      <c r="H684">
        <v>3</v>
      </c>
    </row>
    <row r="685" spans="1:8" x14ac:dyDescent="0.35">
      <c r="A685" t="s">
        <v>5449</v>
      </c>
      <c r="B685" t="s">
        <v>1137</v>
      </c>
      <c r="C685">
        <v>6</v>
      </c>
      <c r="D685" t="s">
        <v>2353</v>
      </c>
      <c r="E685" t="s">
        <v>1137</v>
      </c>
      <c r="F685" t="s">
        <v>2354</v>
      </c>
      <c r="G685" t="s">
        <v>1491</v>
      </c>
      <c r="H685">
        <v>4</v>
      </c>
    </row>
    <row r="686" spans="1:8" x14ac:dyDescent="0.35">
      <c r="A686" t="s">
        <v>5449</v>
      </c>
      <c r="B686" t="s">
        <v>1137</v>
      </c>
      <c r="C686">
        <v>7</v>
      </c>
      <c r="D686" t="s">
        <v>5629</v>
      </c>
      <c r="E686" t="s">
        <v>1137</v>
      </c>
      <c r="F686" t="s">
        <v>5449</v>
      </c>
      <c r="G686" t="s">
        <v>830</v>
      </c>
      <c r="H686">
        <v>4</v>
      </c>
    </row>
    <row r="687" spans="1:8" x14ac:dyDescent="0.35">
      <c r="A687" t="s">
        <v>5449</v>
      </c>
      <c r="B687" t="s">
        <v>1137</v>
      </c>
      <c r="C687">
        <v>8</v>
      </c>
      <c r="D687" t="s">
        <v>5630</v>
      </c>
      <c r="E687" t="s">
        <v>1137</v>
      </c>
      <c r="F687" t="s">
        <v>5449</v>
      </c>
      <c r="G687" t="s">
        <v>901</v>
      </c>
      <c r="H687">
        <v>1</v>
      </c>
    </row>
    <row r="688" spans="1:8" x14ac:dyDescent="0.35">
      <c r="A688" t="s">
        <v>5449</v>
      </c>
      <c r="B688" t="s">
        <v>1137</v>
      </c>
      <c r="C688">
        <v>9</v>
      </c>
      <c r="D688" t="s">
        <v>2209</v>
      </c>
      <c r="E688" t="s">
        <v>1137</v>
      </c>
      <c r="F688" t="s">
        <v>2210</v>
      </c>
      <c r="G688" t="s">
        <v>4935</v>
      </c>
      <c r="H688">
        <v>1</v>
      </c>
    </row>
    <row r="689" spans="1:8" x14ac:dyDescent="0.35">
      <c r="A689" t="s">
        <v>5449</v>
      </c>
      <c r="B689" t="s">
        <v>1146</v>
      </c>
      <c r="C689">
        <v>1</v>
      </c>
      <c r="D689" t="s">
        <v>5631</v>
      </c>
      <c r="E689" t="s">
        <v>1146</v>
      </c>
      <c r="F689" t="s">
        <v>5449</v>
      </c>
      <c r="G689" t="s">
        <v>1148</v>
      </c>
      <c r="H689">
        <v>1</v>
      </c>
    </row>
    <row r="690" spans="1:8" x14ac:dyDescent="0.35">
      <c r="A690" t="s">
        <v>5449</v>
      </c>
      <c r="B690" t="s">
        <v>1146</v>
      </c>
      <c r="C690">
        <v>2</v>
      </c>
      <c r="D690" t="s">
        <v>4937</v>
      </c>
      <c r="E690" t="s">
        <v>1146</v>
      </c>
      <c r="F690" t="s">
        <v>1478</v>
      </c>
      <c r="G690" t="s">
        <v>176</v>
      </c>
      <c r="H690">
        <v>2</v>
      </c>
    </row>
    <row r="691" spans="1:8" x14ac:dyDescent="0.35">
      <c r="A691" t="s">
        <v>5449</v>
      </c>
      <c r="B691" t="s">
        <v>1146</v>
      </c>
      <c r="C691">
        <v>3</v>
      </c>
      <c r="D691" t="s">
        <v>4938</v>
      </c>
      <c r="E691" t="s">
        <v>1146</v>
      </c>
      <c r="F691" t="s">
        <v>1478</v>
      </c>
      <c r="G691" t="s">
        <v>156</v>
      </c>
      <c r="H691">
        <v>2</v>
      </c>
    </row>
    <row r="692" spans="1:8" x14ac:dyDescent="0.35">
      <c r="A692" t="s">
        <v>5449</v>
      </c>
      <c r="B692" t="s">
        <v>1146</v>
      </c>
      <c r="C692">
        <v>4</v>
      </c>
      <c r="D692" t="s">
        <v>4939</v>
      </c>
      <c r="E692" t="s">
        <v>1146</v>
      </c>
      <c r="F692" t="s">
        <v>4333</v>
      </c>
      <c r="G692" t="s">
        <v>18</v>
      </c>
      <c r="H692">
        <v>2</v>
      </c>
    </row>
    <row r="693" spans="1:8" x14ac:dyDescent="0.35">
      <c r="A693" t="s">
        <v>5449</v>
      </c>
      <c r="B693" t="s">
        <v>1146</v>
      </c>
      <c r="C693">
        <v>5</v>
      </c>
      <c r="D693" t="s">
        <v>1219</v>
      </c>
      <c r="E693" t="s">
        <v>1146</v>
      </c>
      <c r="F693" t="s">
        <v>1220</v>
      </c>
      <c r="G693" t="s">
        <v>607</v>
      </c>
      <c r="H693">
        <v>4</v>
      </c>
    </row>
    <row r="694" spans="1:8" x14ac:dyDescent="0.35">
      <c r="A694" t="s">
        <v>5449</v>
      </c>
      <c r="B694" t="s">
        <v>1146</v>
      </c>
      <c r="C694">
        <v>6</v>
      </c>
      <c r="D694" t="s">
        <v>5632</v>
      </c>
      <c r="E694" t="s">
        <v>1146</v>
      </c>
      <c r="F694" t="s">
        <v>5449</v>
      </c>
      <c r="G694" t="s">
        <v>3221</v>
      </c>
      <c r="H694">
        <v>1</v>
      </c>
    </row>
    <row r="695" spans="1:8" x14ac:dyDescent="0.35">
      <c r="A695" t="s">
        <v>5449</v>
      </c>
      <c r="B695" t="s">
        <v>1146</v>
      </c>
      <c r="C695">
        <v>9</v>
      </c>
      <c r="D695" t="s">
        <v>5633</v>
      </c>
      <c r="E695" t="s">
        <v>1146</v>
      </c>
      <c r="F695" t="s">
        <v>5449</v>
      </c>
      <c r="G695" t="s">
        <v>4942</v>
      </c>
      <c r="H695">
        <v>1</v>
      </c>
    </row>
    <row r="696" spans="1:8" x14ac:dyDescent="0.35">
      <c r="A696" t="s">
        <v>5449</v>
      </c>
      <c r="B696" t="s">
        <v>1146</v>
      </c>
      <c r="C696">
        <v>12</v>
      </c>
      <c r="D696" t="s">
        <v>4943</v>
      </c>
      <c r="E696" t="s">
        <v>1146</v>
      </c>
      <c r="F696" t="s">
        <v>4333</v>
      </c>
      <c r="G696" t="s">
        <v>156</v>
      </c>
      <c r="H696">
        <v>1</v>
      </c>
    </row>
    <row r="697" spans="1:8" x14ac:dyDescent="0.35">
      <c r="A697" t="s">
        <v>5449</v>
      </c>
      <c r="B697" t="s">
        <v>1146</v>
      </c>
      <c r="C697">
        <v>13</v>
      </c>
      <c r="D697" t="s">
        <v>4944</v>
      </c>
      <c r="E697" t="s">
        <v>1146</v>
      </c>
      <c r="F697" t="s">
        <v>4333</v>
      </c>
      <c r="G697" t="s">
        <v>4945</v>
      </c>
      <c r="H697">
        <v>1</v>
      </c>
    </row>
    <row r="698" spans="1:8" x14ac:dyDescent="0.35">
      <c r="A698" t="s">
        <v>5449</v>
      </c>
      <c r="B698" t="s">
        <v>1146</v>
      </c>
      <c r="C698">
        <v>15</v>
      </c>
      <c r="D698" t="s">
        <v>4946</v>
      </c>
      <c r="E698" t="s">
        <v>1146</v>
      </c>
      <c r="F698" t="s">
        <v>4333</v>
      </c>
      <c r="G698" t="s">
        <v>3737</v>
      </c>
      <c r="H698">
        <v>1</v>
      </c>
    </row>
    <row r="699" spans="1:8" x14ac:dyDescent="0.35">
      <c r="A699" t="s">
        <v>5449</v>
      </c>
      <c r="B699" t="s">
        <v>1146</v>
      </c>
      <c r="D699" t="s">
        <v>5634</v>
      </c>
      <c r="E699" t="s">
        <v>1146</v>
      </c>
      <c r="F699" t="s">
        <v>5449</v>
      </c>
      <c r="G699" t="s">
        <v>3737</v>
      </c>
      <c r="H699">
        <v>1</v>
      </c>
    </row>
    <row r="700" spans="1:8" x14ac:dyDescent="0.35">
      <c r="A700" t="s">
        <v>5449</v>
      </c>
      <c r="B700" t="s">
        <v>1146</v>
      </c>
      <c r="C700">
        <v>16</v>
      </c>
      <c r="D700" t="s">
        <v>3964</v>
      </c>
      <c r="E700" t="s">
        <v>1146</v>
      </c>
      <c r="F700" t="s">
        <v>3965</v>
      </c>
      <c r="G700" t="s">
        <v>3677</v>
      </c>
      <c r="H700">
        <v>2</v>
      </c>
    </row>
    <row r="701" spans="1:8" x14ac:dyDescent="0.35">
      <c r="A701" t="s">
        <v>5449</v>
      </c>
      <c r="B701" t="s">
        <v>1146</v>
      </c>
      <c r="C701">
        <v>18</v>
      </c>
      <c r="D701" t="s">
        <v>4948</v>
      </c>
      <c r="E701" t="s">
        <v>1146</v>
      </c>
      <c r="F701" t="s">
        <v>4333</v>
      </c>
      <c r="G701" t="s">
        <v>4949</v>
      </c>
      <c r="H701">
        <v>1</v>
      </c>
    </row>
    <row r="702" spans="1:8" x14ac:dyDescent="0.35">
      <c r="A702" t="s">
        <v>5449</v>
      </c>
      <c r="B702" t="s">
        <v>1146</v>
      </c>
      <c r="D702" t="s">
        <v>5635</v>
      </c>
      <c r="E702" t="s">
        <v>1146</v>
      </c>
      <c r="F702" t="s">
        <v>5449</v>
      </c>
      <c r="G702" t="s">
        <v>4949</v>
      </c>
      <c r="H702">
        <v>1</v>
      </c>
    </row>
    <row r="703" spans="1:8" x14ac:dyDescent="0.35">
      <c r="A703" t="s">
        <v>5449</v>
      </c>
      <c r="B703" t="s">
        <v>1160</v>
      </c>
      <c r="C703">
        <v>1</v>
      </c>
      <c r="D703" t="s">
        <v>4951</v>
      </c>
      <c r="E703" t="s">
        <v>1160</v>
      </c>
      <c r="F703" t="s">
        <v>4333</v>
      </c>
      <c r="G703" t="s">
        <v>3747</v>
      </c>
      <c r="H703">
        <v>1</v>
      </c>
    </row>
    <row r="704" spans="1:8" x14ac:dyDescent="0.35">
      <c r="A704" t="s">
        <v>5449</v>
      </c>
      <c r="B704" t="s">
        <v>1160</v>
      </c>
      <c r="C704">
        <v>3</v>
      </c>
      <c r="D704" t="s">
        <v>4952</v>
      </c>
      <c r="E704" t="s">
        <v>1160</v>
      </c>
      <c r="F704" t="s">
        <v>4333</v>
      </c>
      <c r="G704" t="s">
        <v>1828</v>
      </c>
      <c r="H704">
        <v>1</v>
      </c>
    </row>
    <row r="705" spans="1:8" x14ac:dyDescent="0.35">
      <c r="A705" t="s">
        <v>5449</v>
      </c>
      <c r="B705" t="s">
        <v>1160</v>
      </c>
      <c r="C705">
        <v>4</v>
      </c>
      <c r="D705" t="s">
        <v>1829</v>
      </c>
      <c r="E705" t="s">
        <v>1160</v>
      </c>
      <c r="F705" t="s">
        <v>1794</v>
      </c>
      <c r="G705" t="s">
        <v>2396</v>
      </c>
      <c r="H705">
        <v>1</v>
      </c>
    </row>
    <row r="706" spans="1:8" x14ac:dyDescent="0.35">
      <c r="A706" t="s">
        <v>5449</v>
      </c>
      <c r="B706" t="s">
        <v>1160</v>
      </c>
      <c r="C706">
        <v>5</v>
      </c>
      <c r="D706" t="s">
        <v>5636</v>
      </c>
      <c r="E706" t="s">
        <v>1160</v>
      </c>
      <c r="F706" t="s">
        <v>5449</v>
      </c>
      <c r="G706" t="s">
        <v>2399</v>
      </c>
      <c r="H706">
        <v>1</v>
      </c>
    </row>
    <row r="707" spans="1:8" x14ac:dyDescent="0.35">
      <c r="A707" t="s">
        <v>5449</v>
      </c>
      <c r="B707" t="s">
        <v>1160</v>
      </c>
      <c r="C707">
        <v>6</v>
      </c>
      <c r="D707" t="s">
        <v>3752</v>
      </c>
      <c r="E707" t="s">
        <v>1160</v>
      </c>
      <c r="F707" t="s">
        <v>3150</v>
      </c>
      <c r="G707" t="s">
        <v>2398</v>
      </c>
      <c r="H707">
        <v>1</v>
      </c>
    </row>
    <row r="708" spans="1:8" x14ac:dyDescent="0.35">
      <c r="A708" t="s">
        <v>5449</v>
      </c>
      <c r="B708" t="s">
        <v>1160</v>
      </c>
      <c r="C708">
        <v>7</v>
      </c>
      <c r="D708" t="s">
        <v>4953</v>
      </c>
      <c r="E708" t="s">
        <v>1160</v>
      </c>
      <c r="F708" t="s">
        <v>4333</v>
      </c>
      <c r="G708" t="s">
        <v>179</v>
      </c>
      <c r="H708">
        <v>1</v>
      </c>
    </row>
    <row r="709" spans="1:8" x14ac:dyDescent="0.35">
      <c r="A709" t="s">
        <v>5449</v>
      </c>
      <c r="B709" t="s">
        <v>1160</v>
      </c>
      <c r="C709">
        <v>8</v>
      </c>
      <c r="D709" t="s">
        <v>1680</v>
      </c>
      <c r="E709" t="s">
        <v>1160</v>
      </c>
      <c r="F709" t="s">
        <v>1681</v>
      </c>
      <c r="G709" t="s">
        <v>42</v>
      </c>
      <c r="H709">
        <v>1</v>
      </c>
    </row>
    <row r="710" spans="1:8" x14ac:dyDescent="0.35">
      <c r="A710" t="s">
        <v>5449</v>
      </c>
      <c r="B710" t="s">
        <v>1167</v>
      </c>
      <c r="C710">
        <v>1</v>
      </c>
      <c r="D710" t="s">
        <v>1685</v>
      </c>
      <c r="E710" t="s">
        <v>1167</v>
      </c>
      <c r="F710" t="s">
        <v>1686</v>
      </c>
      <c r="G710" t="s">
        <v>914</v>
      </c>
      <c r="H710">
        <v>1</v>
      </c>
    </row>
    <row r="711" spans="1:8" x14ac:dyDescent="0.35">
      <c r="A711" t="s">
        <v>5449</v>
      </c>
      <c r="B711" t="s">
        <v>1167</v>
      </c>
      <c r="C711">
        <v>2</v>
      </c>
      <c r="D711" t="s">
        <v>1687</v>
      </c>
      <c r="E711" t="s">
        <v>1167</v>
      </c>
      <c r="F711" t="s">
        <v>1686</v>
      </c>
      <c r="G711" t="s">
        <v>916</v>
      </c>
      <c r="H711">
        <v>1</v>
      </c>
    </row>
    <row r="712" spans="1:8" x14ac:dyDescent="0.35">
      <c r="A712" t="s">
        <v>5449</v>
      </c>
      <c r="B712" t="s">
        <v>1167</v>
      </c>
      <c r="C712">
        <v>3</v>
      </c>
      <c r="D712" t="s">
        <v>4954</v>
      </c>
      <c r="E712" t="s">
        <v>1167</v>
      </c>
      <c r="F712" t="s">
        <v>4333</v>
      </c>
      <c r="G712" t="s">
        <v>3756</v>
      </c>
      <c r="H712">
        <v>1</v>
      </c>
    </row>
    <row r="713" spans="1:8" x14ac:dyDescent="0.35">
      <c r="A713" t="s">
        <v>5449</v>
      </c>
      <c r="B713" t="s">
        <v>1167</v>
      </c>
      <c r="C713">
        <v>4</v>
      </c>
      <c r="D713" t="s">
        <v>4955</v>
      </c>
      <c r="E713" t="s">
        <v>1167</v>
      </c>
      <c r="F713" t="s">
        <v>4333</v>
      </c>
      <c r="G713" t="s">
        <v>3758</v>
      </c>
      <c r="H713">
        <v>1</v>
      </c>
    </row>
    <row r="714" spans="1:8" x14ac:dyDescent="0.35">
      <c r="A714" t="s">
        <v>5449</v>
      </c>
      <c r="B714" t="s">
        <v>1167</v>
      </c>
      <c r="C714">
        <v>5</v>
      </c>
      <c r="D714" t="s">
        <v>4956</v>
      </c>
      <c r="E714" t="s">
        <v>1167</v>
      </c>
      <c r="F714" t="s">
        <v>4333</v>
      </c>
      <c r="G714" t="s">
        <v>1177</v>
      </c>
      <c r="H714">
        <v>1</v>
      </c>
    </row>
    <row r="715" spans="1:8" x14ac:dyDescent="0.35">
      <c r="A715" t="s">
        <v>5449</v>
      </c>
      <c r="B715" t="s">
        <v>1167</v>
      </c>
      <c r="C715">
        <v>6</v>
      </c>
      <c r="D715" t="s">
        <v>4957</v>
      </c>
      <c r="E715" t="s">
        <v>1167</v>
      </c>
      <c r="F715" t="s">
        <v>4333</v>
      </c>
      <c r="G715" t="s">
        <v>1179</v>
      </c>
      <c r="H715">
        <v>1</v>
      </c>
    </row>
    <row r="716" spans="1:8" x14ac:dyDescent="0.35">
      <c r="A716" t="s">
        <v>5449</v>
      </c>
      <c r="B716" t="s">
        <v>1167</v>
      </c>
      <c r="C716">
        <v>7</v>
      </c>
      <c r="D716" t="s">
        <v>4958</v>
      </c>
      <c r="E716" t="s">
        <v>1167</v>
      </c>
      <c r="F716" t="s">
        <v>1478</v>
      </c>
      <c r="G716" t="s">
        <v>970</v>
      </c>
      <c r="H716">
        <v>1</v>
      </c>
    </row>
    <row r="717" spans="1:8" x14ac:dyDescent="0.35">
      <c r="A717" t="s">
        <v>5449</v>
      </c>
      <c r="B717" t="s">
        <v>1167</v>
      </c>
      <c r="C717">
        <v>8</v>
      </c>
      <c r="D717" t="s">
        <v>4959</v>
      </c>
      <c r="E717" t="s">
        <v>1167</v>
      </c>
      <c r="F717" t="s">
        <v>1478</v>
      </c>
      <c r="G717" t="s">
        <v>4960</v>
      </c>
      <c r="H717">
        <v>1</v>
      </c>
    </row>
    <row r="718" spans="1:8" x14ac:dyDescent="0.35">
      <c r="A718" t="s">
        <v>5449</v>
      </c>
      <c r="B718" t="s">
        <v>1167</v>
      </c>
      <c r="C718">
        <v>9</v>
      </c>
      <c r="D718" t="s">
        <v>4961</v>
      </c>
      <c r="E718" t="s">
        <v>1167</v>
      </c>
      <c r="F718" t="s">
        <v>1478</v>
      </c>
      <c r="G718" t="s">
        <v>579</v>
      </c>
      <c r="H718">
        <v>1</v>
      </c>
    </row>
    <row r="719" spans="1:8" x14ac:dyDescent="0.35">
      <c r="A719" t="s">
        <v>5449</v>
      </c>
      <c r="B719" t="s">
        <v>1167</v>
      </c>
      <c r="C719">
        <v>10</v>
      </c>
      <c r="D719" t="s">
        <v>4962</v>
      </c>
      <c r="E719" t="s">
        <v>1167</v>
      </c>
      <c r="F719" t="s">
        <v>1478</v>
      </c>
      <c r="G719" t="s">
        <v>184</v>
      </c>
      <c r="H719">
        <v>1</v>
      </c>
    </row>
    <row r="720" spans="1:8" x14ac:dyDescent="0.35">
      <c r="A720" t="s">
        <v>5449</v>
      </c>
      <c r="B720" t="s">
        <v>1167</v>
      </c>
      <c r="C720">
        <v>11</v>
      </c>
      <c r="D720" t="s">
        <v>3754</v>
      </c>
      <c r="E720" t="s">
        <v>1167</v>
      </c>
      <c r="F720" t="s">
        <v>3187</v>
      </c>
      <c r="G720" t="s">
        <v>3073</v>
      </c>
      <c r="H720">
        <v>2</v>
      </c>
    </row>
    <row r="721" spans="1:8" x14ac:dyDescent="0.35">
      <c r="A721" t="s">
        <v>5449</v>
      </c>
      <c r="B721" t="s">
        <v>1191</v>
      </c>
      <c r="C721">
        <v>1</v>
      </c>
      <c r="D721" t="s">
        <v>5637</v>
      </c>
      <c r="E721" t="s">
        <v>1191</v>
      </c>
      <c r="F721" t="s">
        <v>5449</v>
      </c>
      <c r="G721" t="s">
        <v>5638</v>
      </c>
      <c r="H721">
        <v>1</v>
      </c>
    </row>
    <row r="722" spans="1:8" x14ac:dyDescent="0.35">
      <c r="A722" t="s">
        <v>5449</v>
      </c>
      <c r="B722" t="s">
        <v>1191</v>
      </c>
      <c r="C722">
        <v>2</v>
      </c>
      <c r="D722" t="s">
        <v>4964</v>
      </c>
      <c r="E722" t="s">
        <v>1191</v>
      </c>
      <c r="F722" t="s">
        <v>4333</v>
      </c>
      <c r="G722" t="s">
        <v>147</v>
      </c>
      <c r="H722">
        <v>2</v>
      </c>
    </row>
    <row r="723" spans="1:8" x14ac:dyDescent="0.35">
      <c r="A723" t="s">
        <v>5449</v>
      </c>
      <c r="B723" t="s">
        <v>1191</v>
      </c>
      <c r="C723">
        <v>3</v>
      </c>
      <c r="D723" t="s">
        <v>5639</v>
      </c>
      <c r="E723" t="s">
        <v>1191</v>
      </c>
      <c r="F723" t="s">
        <v>5449</v>
      </c>
      <c r="G723" t="s">
        <v>1196</v>
      </c>
      <c r="H723">
        <v>1</v>
      </c>
    </row>
    <row r="724" spans="1:8" x14ac:dyDescent="0.35">
      <c r="A724" t="s">
        <v>5449</v>
      </c>
      <c r="B724" t="s">
        <v>1191</v>
      </c>
      <c r="C724">
        <v>4</v>
      </c>
      <c r="D724" t="s">
        <v>4966</v>
      </c>
      <c r="E724" t="s">
        <v>1191</v>
      </c>
      <c r="F724" t="s">
        <v>1478</v>
      </c>
      <c r="G724" t="s">
        <v>579</v>
      </c>
      <c r="H724">
        <v>2</v>
      </c>
    </row>
    <row r="725" spans="1:8" x14ac:dyDescent="0.35">
      <c r="A725" t="s">
        <v>5449</v>
      </c>
      <c r="B725" t="s">
        <v>1191</v>
      </c>
      <c r="C725">
        <v>5</v>
      </c>
      <c r="D725" t="s">
        <v>4967</v>
      </c>
      <c r="E725" t="s">
        <v>1191</v>
      </c>
      <c r="F725" t="s">
        <v>4333</v>
      </c>
      <c r="G725" t="s">
        <v>1198</v>
      </c>
      <c r="H725">
        <v>1</v>
      </c>
    </row>
    <row r="726" spans="1:8" x14ac:dyDescent="0.35">
      <c r="A726" t="s">
        <v>5449</v>
      </c>
      <c r="B726" t="s">
        <v>1191</v>
      </c>
      <c r="C726">
        <v>6</v>
      </c>
      <c r="D726" t="s">
        <v>5640</v>
      </c>
      <c r="E726" t="s">
        <v>1191</v>
      </c>
      <c r="F726" t="s">
        <v>5449</v>
      </c>
      <c r="G726" t="s">
        <v>3797</v>
      </c>
      <c r="H726">
        <v>1</v>
      </c>
    </row>
    <row r="727" spans="1:8" x14ac:dyDescent="0.35">
      <c r="A727" t="s">
        <v>5449</v>
      </c>
      <c r="B727" t="s">
        <v>1191</v>
      </c>
      <c r="C727">
        <v>7</v>
      </c>
      <c r="D727" t="s">
        <v>4969</v>
      </c>
      <c r="E727" t="s">
        <v>1191</v>
      </c>
      <c r="F727" t="s">
        <v>4333</v>
      </c>
      <c r="G727" t="s">
        <v>216</v>
      </c>
      <c r="H727">
        <v>1</v>
      </c>
    </row>
    <row r="728" spans="1:8" x14ac:dyDescent="0.35">
      <c r="A728" t="s">
        <v>5449</v>
      </c>
      <c r="B728" t="s">
        <v>1191</v>
      </c>
      <c r="C728">
        <v>8</v>
      </c>
      <c r="D728" t="s">
        <v>5641</v>
      </c>
      <c r="E728" t="s">
        <v>1191</v>
      </c>
      <c r="F728" t="s">
        <v>5449</v>
      </c>
      <c r="G728" t="s">
        <v>2428</v>
      </c>
      <c r="H728">
        <v>1</v>
      </c>
    </row>
    <row r="729" spans="1:8" x14ac:dyDescent="0.35">
      <c r="A729" t="s">
        <v>5449</v>
      </c>
      <c r="B729" t="s">
        <v>1191</v>
      </c>
      <c r="C729">
        <v>9</v>
      </c>
      <c r="D729" t="s">
        <v>4972</v>
      </c>
      <c r="E729" t="s">
        <v>1191</v>
      </c>
      <c r="F729" t="s">
        <v>4333</v>
      </c>
      <c r="G729" t="s">
        <v>4973</v>
      </c>
      <c r="H729">
        <v>1</v>
      </c>
    </row>
    <row r="730" spans="1:8" x14ac:dyDescent="0.35">
      <c r="A730" t="s">
        <v>5449</v>
      </c>
      <c r="B730" t="s">
        <v>1191</v>
      </c>
      <c r="C730">
        <v>10</v>
      </c>
      <c r="D730" t="s">
        <v>4298</v>
      </c>
      <c r="E730" t="s">
        <v>1191</v>
      </c>
      <c r="F730" t="s">
        <v>3905</v>
      </c>
      <c r="G730" t="s">
        <v>3401</v>
      </c>
      <c r="H730">
        <v>1</v>
      </c>
    </row>
    <row r="731" spans="1:8" x14ac:dyDescent="0.35">
      <c r="A731" t="s">
        <v>5449</v>
      </c>
      <c r="B731" t="s">
        <v>1191</v>
      </c>
      <c r="C731">
        <v>11</v>
      </c>
      <c r="D731" t="s">
        <v>5436</v>
      </c>
      <c r="E731" t="s">
        <v>1191</v>
      </c>
      <c r="F731" t="s">
        <v>5140</v>
      </c>
      <c r="G731" t="s">
        <v>1234</v>
      </c>
      <c r="H731">
        <v>1</v>
      </c>
    </row>
    <row r="732" spans="1:8" x14ac:dyDescent="0.35">
      <c r="A732" t="s">
        <v>5449</v>
      </c>
      <c r="B732" t="s">
        <v>1191</v>
      </c>
      <c r="C732">
        <v>12</v>
      </c>
      <c r="D732" t="s">
        <v>4309</v>
      </c>
      <c r="E732" t="s">
        <v>1191</v>
      </c>
      <c r="F732" t="s">
        <v>3905</v>
      </c>
      <c r="G732" t="s">
        <v>18</v>
      </c>
      <c r="H732">
        <v>2</v>
      </c>
    </row>
    <row r="733" spans="1:8" x14ac:dyDescent="0.35">
      <c r="A733" t="s">
        <v>5449</v>
      </c>
      <c r="B733" t="s">
        <v>1191</v>
      </c>
      <c r="C733">
        <v>13</v>
      </c>
      <c r="D733" t="s">
        <v>4302</v>
      </c>
      <c r="E733" t="s">
        <v>1191</v>
      </c>
      <c r="F733" t="s">
        <v>3925</v>
      </c>
      <c r="G733" t="s">
        <v>3787</v>
      </c>
      <c r="H733">
        <v>1</v>
      </c>
    </row>
    <row r="734" spans="1:8" x14ac:dyDescent="0.35">
      <c r="A734" t="s">
        <v>5449</v>
      </c>
      <c r="B734" t="s">
        <v>1191</v>
      </c>
      <c r="C734">
        <v>14</v>
      </c>
      <c r="D734" t="s">
        <v>5642</v>
      </c>
      <c r="E734" t="s">
        <v>1191</v>
      </c>
      <c r="F734" t="s">
        <v>5449</v>
      </c>
      <c r="G734" t="s">
        <v>1230</v>
      </c>
      <c r="H734">
        <v>1</v>
      </c>
    </row>
    <row r="735" spans="1:8" x14ac:dyDescent="0.35">
      <c r="A735" t="s">
        <v>5449</v>
      </c>
      <c r="B735" t="s">
        <v>1191</v>
      </c>
      <c r="C735">
        <v>15</v>
      </c>
      <c r="D735" t="s">
        <v>3791</v>
      </c>
      <c r="E735" t="s">
        <v>1191</v>
      </c>
      <c r="F735" t="s">
        <v>1888</v>
      </c>
      <c r="G735" t="s">
        <v>2442</v>
      </c>
      <c r="H735">
        <v>2</v>
      </c>
    </row>
    <row r="736" spans="1:8" x14ac:dyDescent="0.35">
      <c r="A736" t="s">
        <v>5449</v>
      </c>
      <c r="B736" t="s">
        <v>1191</v>
      </c>
      <c r="C736">
        <v>16</v>
      </c>
      <c r="D736" t="s">
        <v>3792</v>
      </c>
      <c r="E736" t="s">
        <v>1191</v>
      </c>
      <c r="F736" t="s">
        <v>1888</v>
      </c>
      <c r="G736" t="s">
        <v>2687</v>
      </c>
      <c r="H736">
        <v>2</v>
      </c>
    </row>
    <row r="737" spans="1:8" x14ac:dyDescent="0.35">
      <c r="A737" t="s">
        <v>5449</v>
      </c>
      <c r="B737" t="s">
        <v>1191</v>
      </c>
      <c r="C737">
        <v>17</v>
      </c>
      <c r="D737" t="s">
        <v>3793</v>
      </c>
      <c r="E737" t="s">
        <v>1191</v>
      </c>
      <c r="F737" t="s">
        <v>2731</v>
      </c>
      <c r="G737" t="s">
        <v>3794</v>
      </c>
      <c r="H737">
        <v>1</v>
      </c>
    </row>
    <row r="738" spans="1:8" x14ac:dyDescent="0.35">
      <c r="A738" t="s">
        <v>5449</v>
      </c>
      <c r="B738" t="s">
        <v>1191</v>
      </c>
      <c r="C738">
        <v>18</v>
      </c>
      <c r="D738" t="s">
        <v>4976</v>
      </c>
      <c r="E738" t="s">
        <v>1191</v>
      </c>
      <c r="F738" t="s">
        <v>4333</v>
      </c>
      <c r="G738" t="s">
        <v>216</v>
      </c>
      <c r="H738">
        <v>1</v>
      </c>
    </row>
    <row r="739" spans="1:8" x14ac:dyDescent="0.35">
      <c r="A739" t="s">
        <v>5449</v>
      </c>
      <c r="B739" t="s">
        <v>1191</v>
      </c>
      <c r="C739">
        <v>19</v>
      </c>
      <c r="D739" t="s">
        <v>4312</v>
      </c>
      <c r="E739" t="s">
        <v>4977</v>
      </c>
      <c r="F739" t="s">
        <v>3905</v>
      </c>
      <c r="G739" t="s">
        <v>589</v>
      </c>
      <c r="H739">
        <v>5</v>
      </c>
    </row>
    <row r="740" spans="1:8" x14ac:dyDescent="0.35">
      <c r="A740" t="s">
        <v>5449</v>
      </c>
      <c r="B740" t="s">
        <v>1191</v>
      </c>
      <c r="C740">
        <v>20</v>
      </c>
      <c r="D740" t="s">
        <v>1232</v>
      </c>
      <c r="E740" t="s">
        <v>1191</v>
      </c>
      <c r="F740" t="s">
        <v>547</v>
      </c>
      <c r="G740" t="s">
        <v>589</v>
      </c>
      <c r="H740">
        <v>1</v>
      </c>
    </row>
    <row r="741" spans="1:8" x14ac:dyDescent="0.35">
      <c r="A741" t="s">
        <v>5449</v>
      </c>
      <c r="B741" t="s">
        <v>1191</v>
      </c>
      <c r="C741">
        <v>21</v>
      </c>
      <c r="D741" t="s">
        <v>5643</v>
      </c>
      <c r="E741" t="s">
        <v>1191</v>
      </c>
      <c r="F741" t="s">
        <v>5449</v>
      </c>
      <c r="G741" t="s">
        <v>4979</v>
      </c>
      <c r="H741">
        <v>1</v>
      </c>
    </row>
    <row r="742" spans="1:8" x14ac:dyDescent="0.35">
      <c r="A742" t="s">
        <v>5449</v>
      </c>
      <c r="B742" t="s">
        <v>1209</v>
      </c>
      <c r="C742">
        <v>1</v>
      </c>
      <c r="D742" t="s">
        <v>4981</v>
      </c>
      <c r="E742" t="s">
        <v>1209</v>
      </c>
      <c r="F742" t="s">
        <v>1478</v>
      </c>
      <c r="G742" t="s">
        <v>3800</v>
      </c>
      <c r="H742">
        <v>1</v>
      </c>
    </row>
    <row r="743" spans="1:8" x14ac:dyDescent="0.35">
      <c r="A743" t="s">
        <v>5449</v>
      </c>
      <c r="B743" t="s">
        <v>1209</v>
      </c>
      <c r="C743">
        <v>2</v>
      </c>
      <c r="D743" t="s">
        <v>4982</v>
      </c>
      <c r="E743" t="s">
        <v>1209</v>
      </c>
      <c r="F743" t="s">
        <v>1478</v>
      </c>
      <c r="G743" t="s">
        <v>22</v>
      </c>
      <c r="H743">
        <v>1</v>
      </c>
    </row>
    <row r="744" spans="1:8" x14ac:dyDescent="0.35">
      <c r="A744" t="s">
        <v>5449</v>
      </c>
      <c r="B744" t="s">
        <v>1209</v>
      </c>
      <c r="C744">
        <v>3</v>
      </c>
      <c r="D744" t="s">
        <v>1852</v>
      </c>
      <c r="E744" t="s">
        <v>1209</v>
      </c>
      <c r="F744" t="s">
        <v>1853</v>
      </c>
      <c r="G744" t="s">
        <v>1854</v>
      </c>
      <c r="H744">
        <v>1</v>
      </c>
    </row>
    <row r="745" spans="1:8" x14ac:dyDescent="0.35">
      <c r="A745" t="s">
        <v>5449</v>
      </c>
      <c r="B745" t="s">
        <v>1209</v>
      </c>
      <c r="C745">
        <v>4</v>
      </c>
      <c r="D745" t="s">
        <v>4983</v>
      </c>
      <c r="E745" t="s">
        <v>1209</v>
      </c>
      <c r="F745" t="s">
        <v>1478</v>
      </c>
      <c r="G745" t="s">
        <v>184</v>
      </c>
      <c r="H745">
        <v>1</v>
      </c>
    </row>
    <row r="746" spans="1:8" x14ac:dyDescent="0.35">
      <c r="A746" t="s">
        <v>5449</v>
      </c>
      <c r="B746" t="s">
        <v>1209</v>
      </c>
      <c r="C746">
        <v>5</v>
      </c>
      <c r="D746" t="s">
        <v>5644</v>
      </c>
      <c r="E746" t="s">
        <v>1209</v>
      </c>
      <c r="F746" t="s">
        <v>5449</v>
      </c>
      <c r="G746" t="s">
        <v>1857</v>
      </c>
      <c r="H746">
        <v>1</v>
      </c>
    </row>
    <row r="747" spans="1:8" x14ac:dyDescent="0.35">
      <c r="A747" t="s">
        <v>5449</v>
      </c>
      <c r="B747" t="s">
        <v>1209</v>
      </c>
      <c r="C747">
        <v>6</v>
      </c>
      <c r="D747" t="s">
        <v>4986</v>
      </c>
      <c r="E747" t="s">
        <v>1209</v>
      </c>
      <c r="F747" t="s">
        <v>4333</v>
      </c>
      <c r="G747" t="s">
        <v>3818</v>
      </c>
      <c r="H747">
        <v>1</v>
      </c>
    </row>
    <row r="748" spans="1:8" x14ac:dyDescent="0.35">
      <c r="A748" t="s">
        <v>5449</v>
      </c>
      <c r="B748" t="s">
        <v>1209</v>
      </c>
      <c r="C748">
        <v>7</v>
      </c>
      <c r="D748" t="s">
        <v>4987</v>
      </c>
      <c r="E748" t="s">
        <v>1209</v>
      </c>
      <c r="F748" t="s">
        <v>1478</v>
      </c>
      <c r="G748" t="s">
        <v>1238</v>
      </c>
      <c r="H748">
        <v>1</v>
      </c>
    </row>
    <row r="749" spans="1:8" x14ac:dyDescent="0.35">
      <c r="A749" t="s">
        <v>5449</v>
      </c>
      <c r="B749" t="s">
        <v>1209</v>
      </c>
      <c r="C749">
        <v>8</v>
      </c>
      <c r="D749" t="s">
        <v>4988</v>
      </c>
      <c r="E749" t="s">
        <v>1209</v>
      </c>
      <c r="F749" t="s">
        <v>1478</v>
      </c>
      <c r="G749" t="s">
        <v>147</v>
      </c>
      <c r="H749">
        <v>2</v>
      </c>
    </row>
    <row r="750" spans="1:8" x14ac:dyDescent="0.35">
      <c r="A750" t="s">
        <v>5449</v>
      </c>
      <c r="B750" t="s">
        <v>1209</v>
      </c>
      <c r="C750">
        <v>9</v>
      </c>
      <c r="D750" t="s">
        <v>4989</v>
      </c>
      <c r="E750" t="s">
        <v>1209</v>
      </c>
      <c r="F750" t="s">
        <v>4333</v>
      </c>
      <c r="G750" t="s">
        <v>4301</v>
      </c>
      <c r="H750">
        <v>1</v>
      </c>
    </row>
    <row r="751" spans="1:8" x14ac:dyDescent="0.35">
      <c r="A751" t="s">
        <v>5449</v>
      </c>
      <c r="B751" t="s">
        <v>1209</v>
      </c>
      <c r="C751">
        <v>10</v>
      </c>
      <c r="D751" t="s">
        <v>4990</v>
      </c>
      <c r="E751" t="s">
        <v>1209</v>
      </c>
      <c r="F751" t="s">
        <v>4333</v>
      </c>
      <c r="G751" t="s">
        <v>3782</v>
      </c>
      <c r="H751">
        <v>1</v>
      </c>
    </row>
    <row r="752" spans="1:8" x14ac:dyDescent="0.35">
      <c r="A752" t="s">
        <v>5449</v>
      </c>
      <c r="B752" t="s">
        <v>1209</v>
      </c>
      <c r="C752">
        <v>11</v>
      </c>
      <c r="D752" t="s">
        <v>3780</v>
      </c>
      <c r="E752" t="s">
        <v>1209</v>
      </c>
      <c r="F752" t="s">
        <v>2761</v>
      </c>
      <c r="G752" t="s">
        <v>276</v>
      </c>
      <c r="H752">
        <v>2</v>
      </c>
    </row>
    <row r="753" spans="1:8" x14ac:dyDescent="0.35">
      <c r="A753" t="s">
        <v>5449</v>
      </c>
      <c r="B753" t="s">
        <v>1209</v>
      </c>
      <c r="C753">
        <v>12</v>
      </c>
      <c r="D753" t="s">
        <v>5645</v>
      </c>
      <c r="E753" t="s">
        <v>1209</v>
      </c>
      <c r="F753" t="s">
        <v>5449</v>
      </c>
      <c r="G753" t="s">
        <v>3785</v>
      </c>
      <c r="H753">
        <v>1</v>
      </c>
    </row>
    <row r="754" spans="1:8" x14ac:dyDescent="0.35">
      <c r="A754" t="s">
        <v>5449</v>
      </c>
      <c r="B754" t="s">
        <v>1209</v>
      </c>
      <c r="C754">
        <v>13</v>
      </c>
      <c r="D754" t="s">
        <v>5646</v>
      </c>
      <c r="E754" t="s">
        <v>1209</v>
      </c>
      <c r="F754" t="s">
        <v>5449</v>
      </c>
      <c r="G754" t="s">
        <v>5647</v>
      </c>
      <c r="H754">
        <v>1</v>
      </c>
    </row>
    <row r="755" spans="1:8" x14ac:dyDescent="0.35">
      <c r="A755" t="s">
        <v>5449</v>
      </c>
      <c r="B755" t="s">
        <v>1209</v>
      </c>
      <c r="C755">
        <v>14</v>
      </c>
      <c r="D755" t="s">
        <v>4992</v>
      </c>
      <c r="E755" t="s">
        <v>1209</v>
      </c>
      <c r="F755" t="s">
        <v>4333</v>
      </c>
      <c r="G755" t="s">
        <v>2380</v>
      </c>
      <c r="H755">
        <v>2</v>
      </c>
    </row>
    <row r="756" spans="1:8" x14ac:dyDescent="0.35">
      <c r="A756" t="s">
        <v>5449</v>
      </c>
      <c r="B756" t="s">
        <v>1209</v>
      </c>
      <c r="C756">
        <v>15</v>
      </c>
      <c r="D756" t="s">
        <v>4993</v>
      </c>
      <c r="E756" t="s">
        <v>1209</v>
      </c>
      <c r="F756" t="s">
        <v>1478</v>
      </c>
      <c r="G756" t="s">
        <v>1171</v>
      </c>
      <c r="H756">
        <v>1</v>
      </c>
    </row>
    <row r="757" spans="1:8" x14ac:dyDescent="0.35">
      <c r="A757" t="s">
        <v>5449</v>
      </c>
      <c r="B757" t="s">
        <v>1209</v>
      </c>
      <c r="C757">
        <v>16</v>
      </c>
      <c r="D757" t="s">
        <v>3813</v>
      </c>
      <c r="E757" t="s">
        <v>1209</v>
      </c>
      <c r="F757" t="s">
        <v>2731</v>
      </c>
      <c r="G757" t="s">
        <v>3814</v>
      </c>
      <c r="H757">
        <v>1</v>
      </c>
    </row>
    <row r="758" spans="1:8" x14ac:dyDescent="0.35">
      <c r="A758" t="s">
        <v>5449</v>
      </c>
      <c r="B758" t="s">
        <v>1209</v>
      </c>
      <c r="C758">
        <v>17</v>
      </c>
      <c r="D758" t="s">
        <v>3815</v>
      </c>
      <c r="E758" t="s">
        <v>1209</v>
      </c>
      <c r="F758" t="s">
        <v>2731</v>
      </c>
      <c r="G758" t="s">
        <v>58</v>
      </c>
      <c r="H758">
        <v>2</v>
      </c>
    </row>
    <row r="759" spans="1:8" x14ac:dyDescent="0.35">
      <c r="A759" t="s">
        <v>5449</v>
      </c>
      <c r="B759" t="s">
        <v>1209</v>
      </c>
      <c r="C759">
        <v>18</v>
      </c>
      <c r="D759" t="s">
        <v>5648</v>
      </c>
      <c r="E759" t="s">
        <v>1209</v>
      </c>
      <c r="F759" t="s">
        <v>5449</v>
      </c>
      <c r="G759" t="s">
        <v>3207</v>
      </c>
      <c r="H759">
        <v>1</v>
      </c>
    </row>
    <row r="760" spans="1:8" x14ac:dyDescent="0.35">
      <c r="A760" t="s">
        <v>5449</v>
      </c>
      <c r="B760" t="s">
        <v>1209</v>
      </c>
      <c r="C760">
        <v>19</v>
      </c>
      <c r="D760" t="s">
        <v>5649</v>
      </c>
      <c r="E760" t="s">
        <v>1209</v>
      </c>
      <c r="F760" t="s">
        <v>5449</v>
      </c>
      <c r="G760" t="s">
        <v>1337</v>
      </c>
      <c r="H760">
        <v>1</v>
      </c>
    </row>
    <row r="761" spans="1:8" x14ac:dyDescent="0.35">
      <c r="A761" t="s">
        <v>5449</v>
      </c>
      <c r="B761" t="s">
        <v>1209</v>
      </c>
      <c r="C761">
        <v>20</v>
      </c>
      <c r="D761" t="s">
        <v>4994</v>
      </c>
      <c r="E761" t="s">
        <v>1209</v>
      </c>
      <c r="F761" t="s">
        <v>4333</v>
      </c>
      <c r="G761" t="s">
        <v>1886</v>
      </c>
      <c r="H761">
        <v>1</v>
      </c>
    </row>
    <row r="762" spans="1:8" x14ac:dyDescent="0.35">
      <c r="A762" t="s">
        <v>5449</v>
      </c>
      <c r="B762" t="s">
        <v>1209</v>
      </c>
      <c r="C762">
        <v>21</v>
      </c>
      <c r="D762" t="s">
        <v>1887</v>
      </c>
      <c r="E762" t="s">
        <v>1209</v>
      </c>
      <c r="F762" t="s">
        <v>1888</v>
      </c>
      <c r="G762" t="s">
        <v>58</v>
      </c>
      <c r="H762">
        <v>1</v>
      </c>
    </row>
    <row r="763" spans="1:8" x14ac:dyDescent="0.35">
      <c r="A763" t="s">
        <v>5449</v>
      </c>
      <c r="B763" t="s">
        <v>1209</v>
      </c>
      <c r="C763">
        <v>23</v>
      </c>
      <c r="D763" t="s">
        <v>4311</v>
      </c>
      <c r="E763" t="s">
        <v>1209</v>
      </c>
      <c r="F763" t="s">
        <v>3925</v>
      </c>
      <c r="G763" t="s">
        <v>589</v>
      </c>
      <c r="H763">
        <v>1</v>
      </c>
    </row>
    <row r="764" spans="1:8" x14ac:dyDescent="0.35">
      <c r="A764" t="s">
        <v>5449</v>
      </c>
      <c r="B764" t="s">
        <v>1209</v>
      </c>
      <c r="C764">
        <v>24</v>
      </c>
      <c r="D764" t="s">
        <v>5650</v>
      </c>
      <c r="E764" t="s">
        <v>1209</v>
      </c>
      <c r="F764" t="s">
        <v>5449</v>
      </c>
      <c r="G764" t="s">
        <v>1243</v>
      </c>
      <c r="H764">
        <v>1</v>
      </c>
    </row>
    <row r="765" spans="1:8" x14ac:dyDescent="0.35">
      <c r="A765" t="s">
        <v>5449</v>
      </c>
      <c r="B765" t="s">
        <v>1209</v>
      </c>
      <c r="C765">
        <v>25</v>
      </c>
      <c r="D765" t="s">
        <v>5651</v>
      </c>
      <c r="E765" t="s">
        <v>1209</v>
      </c>
      <c r="F765" t="s">
        <v>5449</v>
      </c>
      <c r="G765" t="s">
        <v>1245</v>
      </c>
      <c r="H765">
        <v>1</v>
      </c>
    </row>
    <row r="766" spans="1:8" x14ac:dyDescent="0.35">
      <c r="A766" t="s">
        <v>5449</v>
      </c>
      <c r="B766" t="s">
        <v>1209</v>
      </c>
      <c r="C766">
        <v>26</v>
      </c>
      <c r="D766" t="s">
        <v>5652</v>
      </c>
      <c r="E766" t="s">
        <v>1209</v>
      </c>
      <c r="F766" t="s">
        <v>5449</v>
      </c>
      <c r="G766" t="s">
        <v>1201</v>
      </c>
      <c r="H766">
        <v>1</v>
      </c>
    </row>
    <row r="767" spans="1:8" x14ac:dyDescent="0.35">
      <c r="A767" t="s">
        <v>5449</v>
      </c>
      <c r="B767" t="s">
        <v>1209</v>
      </c>
      <c r="C767">
        <v>27</v>
      </c>
      <c r="D767" t="s">
        <v>4760</v>
      </c>
      <c r="E767" t="s">
        <v>1209</v>
      </c>
      <c r="F767" t="s">
        <v>1478</v>
      </c>
      <c r="G767" t="s">
        <v>18</v>
      </c>
      <c r="H767">
        <v>1</v>
      </c>
    </row>
    <row r="768" spans="1:8" x14ac:dyDescent="0.35">
      <c r="A768" t="s">
        <v>5449</v>
      </c>
      <c r="B768" t="s">
        <v>1209</v>
      </c>
      <c r="C768">
        <v>28</v>
      </c>
      <c r="D768" t="s">
        <v>1993</v>
      </c>
      <c r="E768" t="s">
        <v>1209</v>
      </c>
      <c r="F768" t="s">
        <v>1994</v>
      </c>
      <c r="G768" t="s">
        <v>594</v>
      </c>
      <c r="H768">
        <v>1</v>
      </c>
    </row>
    <row r="769" spans="1:8" x14ac:dyDescent="0.35">
      <c r="A769" t="s">
        <v>5449</v>
      </c>
      <c r="B769" t="s">
        <v>1209</v>
      </c>
      <c r="C769">
        <v>29</v>
      </c>
      <c r="D769" t="s">
        <v>2545</v>
      </c>
      <c r="E769" t="s">
        <v>1209</v>
      </c>
      <c r="F769" t="s">
        <v>2546</v>
      </c>
      <c r="G769" t="s">
        <v>327</v>
      </c>
      <c r="H769">
        <v>1</v>
      </c>
    </row>
    <row r="770" spans="1:8" x14ac:dyDescent="0.35">
      <c r="A770" t="s">
        <v>5449</v>
      </c>
      <c r="B770" t="s">
        <v>3831</v>
      </c>
      <c r="C770">
        <v>1</v>
      </c>
      <c r="D770" t="s">
        <v>4998</v>
      </c>
      <c r="E770" t="s">
        <v>3831</v>
      </c>
      <c r="F770" t="s">
        <v>4333</v>
      </c>
      <c r="G770" t="s">
        <v>3833</v>
      </c>
      <c r="H770">
        <v>1</v>
      </c>
    </row>
    <row r="771" spans="1:8" x14ac:dyDescent="0.35">
      <c r="A771" t="s">
        <v>5449</v>
      </c>
      <c r="B771" t="s">
        <v>3831</v>
      </c>
      <c r="C771">
        <v>2</v>
      </c>
      <c r="D771" t="s">
        <v>4999</v>
      </c>
      <c r="E771" t="s">
        <v>3831</v>
      </c>
      <c r="F771" t="s">
        <v>4333</v>
      </c>
      <c r="G771" t="s">
        <v>710</v>
      </c>
      <c r="H771">
        <v>1</v>
      </c>
    </row>
    <row r="772" spans="1:8" x14ac:dyDescent="0.35">
      <c r="A772" t="s">
        <v>5449</v>
      </c>
      <c r="B772" t="s">
        <v>3831</v>
      </c>
      <c r="C772">
        <v>3</v>
      </c>
      <c r="D772" t="s">
        <v>15</v>
      </c>
      <c r="E772" t="s">
        <v>3831</v>
      </c>
      <c r="F772" t="s">
        <v>17</v>
      </c>
      <c r="G772" t="s">
        <v>18</v>
      </c>
      <c r="H772">
        <v>2</v>
      </c>
    </row>
    <row r="773" spans="1:8" x14ac:dyDescent="0.35">
      <c r="A773" t="s">
        <v>5449</v>
      </c>
      <c r="B773" t="s">
        <v>3831</v>
      </c>
      <c r="C773">
        <v>5</v>
      </c>
      <c r="D773" t="s">
        <v>3838</v>
      </c>
      <c r="E773" t="s">
        <v>3831</v>
      </c>
      <c r="F773" t="s">
        <v>2731</v>
      </c>
      <c r="G773" t="s">
        <v>156</v>
      </c>
      <c r="H773">
        <v>3</v>
      </c>
    </row>
    <row r="774" spans="1:8" x14ac:dyDescent="0.35">
      <c r="A774" t="s">
        <v>5449</v>
      </c>
      <c r="B774" t="s">
        <v>3831</v>
      </c>
      <c r="C774">
        <v>6</v>
      </c>
      <c r="D774" t="s">
        <v>3837</v>
      </c>
      <c r="E774" t="s">
        <v>3831</v>
      </c>
      <c r="F774" t="s">
        <v>2731</v>
      </c>
      <c r="G774" t="s">
        <v>176</v>
      </c>
      <c r="H774">
        <v>3</v>
      </c>
    </row>
    <row r="775" spans="1:8" x14ac:dyDescent="0.35">
      <c r="A775" t="s">
        <v>5449</v>
      </c>
      <c r="B775" t="s">
        <v>3831</v>
      </c>
      <c r="C775">
        <v>7</v>
      </c>
      <c r="D775" t="s">
        <v>5653</v>
      </c>
      <c r="E775" t="s">
        <v>3831</v>
      </c>
      <c r="F775" t="s">
        <v>5449</v>
      </c>
      <c r="G775" t="s">
        <v>3840</v>
      </c>
      <c r="H775">
        <v>1</v>
      </c>
    </row>
    <row r="776" spans="1:8" x14ac:dyDescent="0.35">
      <c r="A776" t="s">
        <v>5449</v>
      </c>
      <c r="B776" t="s">
        <v>3831</v>
      </c>
      <c r="C776">
        <v>9</v>
      </c>
      <c r="D776" t="s">
        <v>5001</v>
      </c>
      <c r="E776" t="s">
        <v>3831</v>
      </c>
      <c r="F776" t="s">
        <v>4333</v>
      </c>
      <c r="G776" t="s">
        <v>589</v>
      </c>
      <c r="H776">
        <v>5</v>
      </c>
    </row>
    <row r="777" spans="1:8" x14ac:dyDescent="0.35">
      <c r="A777" t="s">
        <v>5449</v>
      </c>
      <c r="B777" t="s">
        <v>3831</v>
      </c>
      <c r="C777">
        <v>10</v>
      </c>
      <c r="D777" t="s">
        <v>5654</v>
      </c>
      <c r="E777" t="s">
        <v>3831</v>
      </c>
      <c r="F777" t="s">
        <v>5449</v>
      </c>
      <c r="G777" t="s">
        <v>4330</v>
      </c>
      <c r="H777">
        <v>1</v>
      </c>
    </row>
    <row r="778" spans="1:8" x14ac:dyDescent="0.35">
      <c r="A778" t="s">
        <v>5449</v>
      </c>
      <c r="B778" t="s">
        <v>3831</v>
      </c>
      <c r="C778">
        <v>13</v>
      </c>
      <c r="D778" t="s">
        <v>5655</v>
      </c>
      <c r="E778" t="s">
        <v>3831</v>
      </c>
      <c r="F778" t="s">
        <v>5449</v>
      </c>
      <c r="G778" t="s">
        <v>3826</v>
      </c>
      <c r="H778">
        <v>1</v>
      </c>
    </row>
    <row r="779" spans="1:8" x14ac:dyDescent="0.35">
      <c r="A779" t="s">
        <v>5449</v>
      </c>
      <c r="B779" t="s">
        <v>3831</v>
      </c>
      <c r="C779">
        <v>14</v>
      </c>
      <c r="D779" t="s">
        <v>5004</v>
      </c>
      <c r="E779" t="s">
        <v>3831</v>
      </c>
      <c r="F779" t="s">
        <v>4333</v>
      </c>
      <c r="G779" t="s">
        <v>216</v>
      </c>
      <c r="H779">
        <v>1</v>
      </c>
    </row>
  </sheetData>
  <conditionalFormatting sqref="D1:D779 D906:D1048576">
    <cfRule type="duplicateValues" dxfId="1" priority="1"/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493"/>
  <sheetViews>
    <sheetView topLeftCell="A1475" workbookViewId="0">
      <selection activeCell="D2" sqref="D2:G1493"/>
    </sheetView>
  </sheetViews>
  <sheetFormatPr defaultRowHeight="14.5" x14ac:dyDescent="0.35"/>
  <cols>
    <col min="4" max="4" width="12.90625" customWidth="1"/>
    <col min="8" max="8" width="10.453125" customWidth="1"/>
  </cols>
  <sheetData>
    <row r="1" spans="1:8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t="s">
        <v>5947</v>
      </c>
    </row>
    <row r="2" spans="1:8" x14ac:dyDescent="0.35">
      <c r="A2" t="s">
        <v>5656</v>
      </c>
      <c r="B2" t="s">
        <v>10</v>
      </c>
      <c r="C2">
        <v>1</v>
      </c>
      <c r="D2" t="s">
        <v>2690</v>
      </c>
      <c r="E2" t="s">
        <v>10</v>
      </c>
      <c r="F2" t="s">
        <v>2691</v>
      </c>
      <c r="G2" t="s">
        <v>1252</v>
      </c>
      <c r="H2">
        <v>1</v>
      </c>
    </row>
    <row r="3" spans="1:8" x14ac:dyDescent="0.35">
      <c r="A3" t="s">
        <v>5656</v>
      </c>
      <c r="B3" t="s">
        <v>10</v>
      </c>
      <c r="C3">
        <v>2</v>
      </c>
      <c r="D3" t="s">
        <v>2692</v>
      </c>
      <c r="E3" t="s">
        <v>10</v>
      </c>
      <c r="F3" t="s">
        <v>1861</v>
      </c>
      <c r="G3" t="s">
        <v>5657</v>
      </c>
      <c r="H3">
        <v>1</v>
      </c>
    </row>
    <row r="4" spans="1:8" x14ac:dyDescent="0.35">
      <c r="A4" t="s">
        <v>5656</v>
      </c>
      <c r="B4" t="s">
        <v>10</v>
      </c>
      <c r="C4">
        <v>3</v>
      </c>
      <c r="D4" t="s">
        <v>15</v>
      </c>
      <c r="E4" t="s">
        <v>3848</v>
      </c>
      <c r="F4" t="s">
        <v>17</v>
      </c>
      <c r="G4" t="s">
        <v>18</v>
      </c>
      <c r="H4">
        <v>5</v>
      </c>
    </row>
    <row r="5" spans="1:8" x14ac:dyDescent="0.35">
      <c r="A5" t="s">
        <v>5656</v>
      </c>
      <c r="B5" t="s">
        <v>10</v>
      </c>
      <c r="C5">
        <v>4</v>
      </c>
      <c r="D5" t="s">
        <v>20</v>
      </c>
      <c r="E5" t="s">
        <v>10</v>
      </c>
      <c r="F5" t="s">
        <v>21</v>
      </c>
      <c r="G5" t="s">
        <v>22</v>
      </c>
      <c r="H5">
        <v>2</v>
      </c>
    </row>
    <row r="6" spans="1:8" x14ac:dyDescent="0.35">
      <c r="A6" t="s">
        <v>5656</v>
      </c>
      <c r="B6" t="s">
        <v>10</v>
      </c>
      <c r="C6">
        <v>5</v>
      </c>
      <c r="D6" t="s">
        <v>24</v>
      </c>
      <c r="E6" t="s">
        <v>10</v>
      </c>
      <c r="F6" t="s">
        <v>25</v>
      </c>
      <c r="G6" t="s">
        <v>26</v>
      </c>
      <c r="H6">
        <v>2</v>
      </c>
    </row>
    <row r="7" spans="1:8" x14ac:dyDescent="0.35">
      <c r="A7" t="s">
        <v>5656</v>
      </c>
      <c r="B7" t="s">
        <v>10</v>
      </c>
      <c r="C7">
        <v>6</v>
      </c>
      <c r="D7" t="s">
        <v>2695</v>
      </c>
      <c r="E7" t="s">
        <v>10</v>
      </c>
      <c r="F7" t="s">
        <v>1861</v>
      </c>
      <c r="G7" t="s">
        <v>30</v>
      </c>
      <c r="H7">
        <v>1</v>
      </c>
    </row>
    <row r="8" spans="1:8" x14ac:dyDescent="0.35">
      <c r="A8" t="s">
        <v>5656</v>
      </c>
      <c r="B8" t="s">
        <v>10</v>
      </c>
      <c r="C8">
        <v>7</v>
      </c>
      <c r="D8" t="s">
        <v>2697</v>
      </c>
      <c r="E8" t="s">
        <v>10</v>
      </c>
      <c r="F8" t="s">
        <v>1861</v>
      </c>
      <c r="G8" t="s">
        <v>4337</v>
      </c>
      <c r="H8">
        <v>1</v>
      </c>
    </row>
    <row r="9" spans="1:8" x14ac:dyDescent="0.35">
      <c r="A9" t="s">
        <v>5656</v>
      </c>
      <c r="B9" t="s">
        <v>10</v>
      </c>
      <c r="C9">
        <v>8</v>
      </c>
      <c r="D9" t="s">
        <v>2699</v>
      </c>
      <c r="E9" t="s">
        <v>5658</v>
      </c>
      <c r="F9" t="s">
        <v>1861</v>
      </c>
      <c r="G9" t="s">
        <v>18</v>
      </c>
      <c r="H9">
        <v>5</v>
      </c>
    </row>
    <row r="10" spans="1:8" x14ac:dyDescent="0.35">
      <c r="A10" t="s">
        <v>5656</v>
      </c>
      <c r="B10" t="s">
        <v>10</v>
      </c>
      <c r="C10">
        <v>9</v>
      </c>
      <c r="D10" t="s">
        <v>2701</v>
      </c>
      <c r="E10" t="s">
        <v>10</v>
      </c>
      <c r="F10" t="s">
        <v>1861</v>
      </c>
      <c r="G10" t="s">
        <v>53</v>
      </c>
      <c r="H10">
        <v>2</v>
      </c>
    </row>
    <row r="11" spans="1:8" x14ac:dyDescent="0.35">
      <c r="A11" t="s">
        <v>5656</v>
      </c>
      <c r="B11" t="s">
        <v>10</v>
      </c>
      <c r="C11">
        <v>10</v>
      </c>
      <c r="D11" t="s">
        <v>5659</v>
      </c>
      <c r="E11" t="s">
        <v>10</v>
      </c>
      <c r="F11" t="s">
        <v>5656</v>
      </c>
      <c r="G11" t="s">
        <v>3849</v>
      </c>
      <c r="H11">
        <v>1</v>
      </c>
    </row>
    <row r="12" spans="1:8" x14ac:dyDescent="0.35">
      <c r="A12" t="s">
        <v>5656</v>
      </c>
      <c r="B12" t="s">
        <v>10</v>
      </c>
      <c r="C12">
        <v>11</v>
      </c>
      <c r="D12" t="s">
        <v>2705</v>
      </c>
      <c r="E12" t="s">
        <v>10</v>
      </c>
      <c r="F12" t="s">
        <v>1861</v>
      </c>
      <c r="G12" t="s">
        <v>382</v>
      </c>
      <c r="H12">
        <v>1</v>
      </c>
    </row>
    <row r="13" spans="1:8" x14ac:dyDescent="0.35">
      <c r="A13" t="s">
        <v>5656</v>
      </c>
      <c r="B13" t="s">
        <v>10</v>
      </c>
      <c r="C13">
        <v>12</v>
      </c>
      <c r="D13" t="s">
        <v>2706</v>
      </c>
      <c r="E13" t="s">
        <v>10</v>
      </c>
      <c r="F13" t="s">
        <v>1861</v>
      </c>
      <c r="G13" t="s">
        <v>39</v>
      </c>
      <c r="H13">
        <v>1</v>
      </c>
    </row>
    <row r="14" spans="1:8" x14ac:dyDescent="0.35">
      <c r="A14" t="s">
        <v>5656</v>
      </c>
      <c r="B14" t="s">
        <v>10</v>
      </c>
      <c r="C14">
        <v>13</v>
      </c>
      <c r="D14" t="s">
        <v>2708</v>
      </c>
      <c r="E14" t="s">
        <v>10</v>
      </c>
      <c r="F14" t="s">
        <v>1861</v>
      </c>
      <c r="G14" t="s">
        <v>18</v>
      </c>
      <c r="H14">
        <v>2</v>
      </c>
    </row>
    <row r="15" spans="1:8" x14ac:dyDescent="0.35">
      <c r="A15" t="s">
        <v>5656</v>
      </c>
      <c r="B15" t="s">
        <v>10</v>
      </c>
      <c r="C15">
        <v>14</v>
      </c>
      <c r="D15" t="s">
        <v>2709</v>
      </c>
      <c r="E15" t="s">
        <v>10</v>
      </c>
      <c r="F15" t="s">
        <v>1861</v>
      </c>
      <c r="G15" t="s">
        <v>18</v>
      </c>
      <c r="H15">
        <v>2</v>
      </c>
    </row>
    <row r="16" spans="1:8" x14ac:dyDescent="0.35">
      <c r="A16" t="s">
        <v>5656</v>
      </c>
      <c r="B16" t="s">
        <v>10</v>
      </c>
      <c r="C16">
        <v>15</v>
      </c>
      <c r="D16" t="s">
        <v>2710</v>
      </c>
      <c r="E16" t="s">
        <v>10</v>
      </c>
      <c r="F16" t="s">
        <v>1861</v>
      </c>
      <c r="G16" t="s">
        <v>184</v>
      </c>
      <c r="H16">
        <v>4</v>
      </c>
    </row>
    <row r="17" spans="1:8" x14ac:dyDescent="0.35">
      <c r="A17" t="s">
        <v>5656</v>
      </c>
      <c r="B17" t="s">
        <v>10</v>
      </c>
      <c r="C17">
        <v>16</v>
      </c>
      <c r="D17" t="s">
        <v>2711</v>
      </c>
      <c r="E17" t="s">
        <v>10</v>
      </c>
      <c r="F17" t="s">
        <v>1861</v>
      </c>
      <c r="G17" t="s">
        <v>2712</v>
      </c>
      <c r="H17">
        <v>1</v>
      </c>
    </row>
    <row r="18" spans="1:8" x14ac:dyDescent="0.35">
      <c r="A18" t="s">
        <v>5656</v>
      </c>
      <c r="B18" t="s">
        <v>10</v>
      </c>
      <c r="C18">
        <v>17</v>
      </c>
      <c r="D18" t="s">
        <v>2713</v>
      </c>
      <c r="E18" t="s">
        <v>10</v>
      </c>
      <c r="F18" t="s">
        <v>1861</v>
      </c>
      <c r="G18" t="s">
        <v>48</v>
      </c>
      <c r="H18">
        <v>1</v>
      </c>
    </row>
    <row r="19" spans="1:8" x14ac:dyDescent="0.35">
      <c r="A19" t="s">
        <v>5656</v>
      </c>
      <c r="B19" t="s">
        <v>10</v>
      </c>
      <c r="C19">
        <v>18</v>
      </c>
      <c r="D19" t="s">
        <v>2715</v>
      </c>
      <c r="E19" t="s">
        <v>51</v>
      </c>
      <c r="F19" t="s">
        <v>1861</v>
      </c>
      <c r="G19" t="s">
        <v>53</v>
      </c>
      <c r="H19">
        <v>10</v>
      </c>
    </row>
    <row r="20" spans="1:8" x14ac:dyDescent="0.35">
      <c r="A20" t="s">
        <v>5656</v>
      </c>
      <c r="B20" t="s">
        <v>10</v>
      </c>
      <c r="C20">
        <v>19</v>
      </c>
      <c r="D20" t="s">
        <v>2715</v>
      </c>
      <c r="E20" t="s">
        <v>51</v>
      </c>
      <c r="F20" t="s">
        <v>1861</v>
      </c>
      <c r="G20" t="s">
        <v>53</v>
      </c>
      <c r="H20">
        <v>10</v>
      </c>
    </row>
    <row r="21" spans="1:8" x14ac:dyDescent="0.35">
      <c r="A21" t="s">
        <v>5656</v>
      </c>
      <c r="B21" t="s">
        <v>10</v>
      </c>
      <c r="C21">
        <v>20</v>
      </c>
      <c r="D21" t="s">
        <v>2716</v>
      </c>
      <c r="E21" t="s">
        <v>10</v>
      </c>
      <c r="F21" t="s">
        <v>1861</v>
      </c>
      <c r="G21" t="s">
        <v>58</v>
      </c>
      <c r="H21">
        <v>2</v>
      </c>
    </row>
    <row r="22" spans="1:8" x14ac:dyDescent="0.35">
      <c r="A22" t="s">
        <v>5656</v>
      </c>
      <c r="B22" t="s">
        <v>10</v>
      </c>
      <c r="C22">
        <v>21</v>
      </c>
      <c r="D22" t="s">
        <v>2717</v>
      </c>
      <c r="E22" t="s">
        <v>10</v>
      </c>
      <c r="F22" t="s">
        <v>1861</v>
      </c>
      <c r="G22" t="s">
        <v>1260</v>
      </c>
      <c r="H22">
        <v>1</v>
      </c>
    </row>
    <row r="23" spans="1:8" x14ac:dyDescent="0.35">
      <c r="A23" t="s">
        <v>5656</v>
      </c>
      <c r="B23" t="s">
        <v>10</v>
      </c>
      <c r="C23">
        <v>22</v>
      </c>
      <c r="D23" t="s">
        <v>2718</v>
      </c>
      <c r="E23" t="s">
        <v>10</v>
      </c>
      <c r="F23" t="s">
        <v>1861</v>
      </c>
      <c r="G23" t="s">
        <v>64</v>
      </c>
      <c r="H23">
        <v>1</v>
      </c>
    </row>
    <row r="24" spans="1:8" x14ac:dyDescent="0.35">
      <c r="A24" t="s">
        <v>5656</v>
      </c>
      <c r="B24" t="s">
        <v>10</v>
      </c>
      <c r="C24">
        <v>23</v>
      </c>
      <c r="D24" t="s">
        <v>15</v>
      </c>
      <c r="E24" t="s">
        <v>3848</v>
      </c>
      <c r="F24" t="s">
        <v>17</v>
      </c>
      <c r="G24" t="s">
        <v>18</v>
      </c>
      <c r="H24">
        <v>5</v>
      </c>
    </row>
    <row r="25" spans="1:8" x14ac:dyDescent="0.35">
      <c r="A25" t="s">
        <v>5656</v>
      </c>
      <c r="B25" t="s">
        <v>10</v>
      </c>
      <c r="C25">
        <v>24</v>
      </c>
      <c r="D25" t="s">
        <v>20</v>
      </c>
      <c r="E25" t="s">
        <v>10</v>
      </c>
      <c r="F25" t="s">
        <v>21</v>
      </c>
      <c r="G25" t="s">
        <v>22</v>
      </c>
      <c r="H25">
        <v>2</v>
      </c>
    </row>
    <row r="26" spans="1:8" x14ac:dyDescent="0.35">
      <c r="A26" t="s">
        <v>5656</v>
      </c>
      <c r="B26" t="s">
        <v>65</v>
      </c>
      <c r="C26">
        <v>1</v>
      </c>
      <c r="D26" t="s">
        <v>2719</v>
      </c>
      <c r="E26" t="s">
        <v>65</v>
      </c>
      <c r="F26" t="s">
        <v>1861</v>
      </c>
      <c r="G26" t="s">
        <v>67</v>
      </c>
      <c r="H26">
        <v>1</v>
      </c>
    </row>
    <row r="27" spans="1:8" x14ac:dyDescent="0.35">
      <c r="A27" t="s">
        <v>5656</v>
      </c>
      <c r="B27" t="s">
        <v>65</v>
      </c>
      <c r="C27">
        <v>2</v>
      </c>
      <c r="D27" t="s">
        <v>2720</v>
      </c>
      <c r="E27" t="s">
        <v>65</v>
      </c>
      <c r="F27" t="s">
        <v>1861</v>
      </c>
      <c r="G27" t="s">
        <v>73</v>
      </c>
      <c r="H27">
        <v>1</v>
      </c>
    </row>
    <row r="28" spans="1:8" x14ac:dyDescent="0.35">
      <c r="A28" t="s">
        <v>5656</v>
      </c>
      <c r="B28" t="s">
        <v>65</v>
      </c>
      <c r="C28">
        <v>3</v>
      </c>
      <c r="D28" t="s">
        <v>74</v>
      </c>
      <c r="E28" t="s">
        <v>65</v>
      </c>
      <c r="F28" t="s">
        <v>75</v>
      </c>
      <c r="G28" t="s">
        <v>76</v>
      </c>
      <c r="H28">
        <v>1</v>
      </c>
    </row>
    <row r="29" spans="1:8" x14ac:dyDescent="0.35">
      <c r="A29" t="s">
        <v>5656</v>
      </c>
      <c r="B29" t="s">
        <v>65</v>
      </c>
      <c r="C29">
        <v>4</v>
      </c>
      <c r="D29" t="s">
        <v>2721</v>
      </c>
      <c r="E29" t="s">
        <v>65</v>
      </c>
      <c r="F29" t="s">
        <v>1861</v>
      </c>
      <c r="G29" t="s">
        <v>78</v>
      </c>
      <c r="H29">
        <v>1</v>
      </c>
    </row>
    <row r="30" spans="1:8" x14ac:dyDescent="0.35">
      <c r="A30" t="s">
        <v>5656</v>
      </c>
      <c r="B30" t="s">
        <v>65</v>
      </c>
      <c r="C30">
        <v>5</v>
      </c>
      <c r="D30" t="s">
        <v>2722</v>
      </c>
      <c r="E30" t="s">
        <v>65</v>
      </c>
      <c r="F30" t="s">
        <v>1861</v>
      </c>
      <c r="G30" t="s">
        <v>85</v>
      </c>
      <c r="H30">
        <v>1</v>
      </c>
    </row>
    <row r="31" spans="1:8" x14ac:dyDescent="0.35">
      <c r="A31" t="s">
        <v>5656</v>
      </c>
      <c r="B31" t="s">
        <v>65</v>
      </c>
      <c r="C31">
        <v>6</v>
      </c>
      <c r="D31" t="s">
        <v>2723</v>
      </c>
      <c r="E31" t="s">
        <v>65</v>
      </c>
      <c r="F31" t="s">
        <v>1861</v>
      </c>
      <c r="G31" t="s">
        <v>87</v>
      </c>
      <c r="H31">
        <v>2</v>
      </c>
    </row>
    <row r="32" spans="1:8" x14ac:dyDescent="0.35">
      <c r="A32" t="s">
        <v>5656</v>
      </c>
      <c r="B32" t="s">
        <v>65</v>
      </c>
      <c r="C32">
        <v>7</v>
      </c>
      <c r="D32" t="s">
        <v>2725</v>
      </c>
      <c r="E32" t="s">
        <v>65</v>
      </c>
      <c r="F32" t="s">
        <v>1861</v>
      </c>
      <c r="G32" t="s">
        <v>89</v>
      </c>
      <c r="H32">
        <v>1</v>
      </c>
    </row>
    <row r="33" spans="1:8" x14ac:dyDescent="0.35">
      <c r="A33" t="s">
        <v>5656</v>
      </c>
      <c r="B33" t="s">
        <v>65</v>
      </c>
      <c r="C33">
        <v>8</v>
      </c>
      <c r="D33" t="s">
        <v>2726</v>
      </c>
      <c r="E33" t="s">
        <v>65</v>
      </c>
      <c r="F33" t="s">
        <v>1861</v>
      </c>
      <c r="G33" t="s">
        <v>2727</v>
      </c>
      <c r="H33">
        <v>1</v>
      </c>
    </row>
    <row r="34" spans="1:8" x14ac:dyDescent="0.35">
      <c r="A34" t="s">
        <v>5656</v>
      </c>
      <c r="B34" t="s">
        <v>65</v>
      </c>
      <c r="C34">
        <v>9</v>
      </c>
      <c r="D34" t="s">
        <v>2728</v>
      </c>
      <c r="E34" t="s">
        <v>65</v>
      </c>
      <c r="F34" t="s">
        <v>1861</v>
      </c>
      <c r="G34" t="s">
        <v>2729</v>
      </c>
      <c r="H34">
        <v>1</v>
      </c>
    </row>
    <row r="35" spans="1:8" x14ac:dyDescent="0.35">
      <c r="A35" t="s">
        <v>5656</v>
      </c>
      <c r="B35" t="s">
        <v>65</v>
      </c>
      <c r="C35">
        <v>10</v>
      </c>
      <c r="D35" t="s">
        <v>2730</v>
      </c>
      <c r="E35" t="s">
        <v>65</v>
      </c>
      <c r="F35" t="s">
        <v>2731</v>
      </c>
      <c r="G35" t="s">
        <v>184</v>
      </c>
      <c r="H35">
        <v>1</v>
      </c>
    </row>
    <row r="36" spans="1:8" x14ac:dyDescent="0.35">
      <c r="A36" t="s">
        <v>5656</v>
      </c>
      <c r="B36" t="s">
        <v>65</v>
      </c>
      <c r="C36">
        <v>11</v>
      </c>
      <c r="D36" t="s">
        <v>2732</v>
      </c>
      <c r="E36" t="s">
        <v>65</v>
      </c>
      <c r="F36" t="s">
        <v>2731</v>
      </c>
      <c r="G36" t="s">
        <v>2733</v>
      </c>
      <c r="H36">
        <v>1</v>
      </c>
    </row>
    <row r="37" spans="1:8" x14ac:dyDescent="0.35">
      <c r="A37" t="s">
        <v>5656</v>
      </c>
      <c r="B37" t="s">
        <v>65</v>
      </c>
      <c r="C37">
        <v>12</v>
      </c>
      <c r="D37" t="s">
        <v>2734</v>
      </c>
      <c r="E37" t="s">
        <v>65</v>
      </c>
      <c r="F37" t="s">
        <v>1861</v>
      </c>
      <c r="G37" t="s">
        <v>300</v>
      </c>
      <c r="H37">
        <v>4</v>
      </c>
    </row>
    <row r="38" spans="1:8" x14ac:dyDescent="0.35">
      <c r="A38" t="s">
        <v>5656</v>
      </c>
      <c r="B38" t="s">
        <v>65</v>
      </c>
      <c r="C38">
        <v>13</v>
      </c>
      <c r="D38" t="s">
        <v>2735</v>
      </c>
      <c r="E38" t="s">
        <v>65</v>
      </c>
      <c r="F38" t="s">
        <v>1861</v>
      </c>
      <c r="G38" t="s">
        <v>2736</v>
      </c>
      <c r="H38">
        <v>2</v>
      </c>
    </row>
    <row r="39" spans="1:8" x14ac:dyDescent="0.35">
      <c r="A39" t="s">
        <v>5656</v>
      </c>
      <c r="B39" t="s">
        <v>65</v>
      </c>
      <c r="C39">
        <v>14</v>
      </c>
      <c r="D39" t="s">
        <v>2737</v>
      </c>
      <c r="E39" t="s">
        <v>65</v>
      </c>
      <c r="F39" t="s">
        <v>1861</v>
      </c>
      <c r="G39" t="s">
        <v>2738</v>
      </c>
      <c r="H39">
        <v>1</v>
      </c>
    </row>
    <row r="40" spans="1:8" x14ac:dyDescent="0.35">
      <c r="A40" t="s">
        <v>5656</v>
      </c>
      <c r="B40" t="s">
        <v>65</v>
      </c>
      <c r="C40">
        <v>15</v>
      </c>
      <c r="D40" t="s">
        <v>2739</v>
      </c>
      <c r="E40" t="s">
        <v>65</v>
      </c>
      <c r="F40" t="s">
        <v>1861</v>
      </c>
      <c r="G40" t="s">
        <v>156</v>
      </c>
      <c r="H40">
        <v>1</v>
      </c>
    </row>
    <row r="41" spans="1:8" x14ac:dyDescent="0.35">
      <c r="A41" t="s">
        <v>5656</v>
      </c>
      <c r="B41" t="s">
        <v>65</v>
      </c>
      <c r="C41">
        <v>16</v>
      </c>
      <c r="D41" t="s">
        <v>2740</v>
      </c>
      <c r="E41" t="s">
        <v>65</v>
      </c>
      <c r="F41" t="s">
        <v>2731</v>
      </c>
      <c r="G41" t="s">
        <v>73</v>
      </c>
      <c r="H41">
        <v>2</v>
      </c>
    </row>
    <row r="42" spans="1:8" x14ac:dyDescent="0.35">
      <c r="A42" t="s">
        <v>5656</v>
      </c>
      <c r="B42" t="s">
        <v>65</v>
      </c>
      <c r="C42">
        <v>17</v>
      </c>
      <c r="D42" t="s">
        <v>2740</v>
      </c>
      <c r="E42" t="s">
        <v>65</v>
      </c>
      <c r="F42" t="s">
        <v>2731</v>
      </c>
      <c r="G42" t="s">
        <v>73</v>
      </c>
      <c r="H42">
        <v>2</v>
      </c>
    </row>
    <row r="43" spans="1:8" x14ac:dyDescent="0.35">
      <c r="A43" t="s">
        <v>5656</v>
      </c>
      <c r="B43" t="s">
        <v>65</v>
      </c>
      <c r="C43">
        <v>18</v>
      </c>
      <c r="D43" t="s">
        <v>2741</v>
      </c>
      <c r="E43" t="s">
        <v>65</v>
      </c>
      <c r="F43" t="s">
        <v>2731</v>
      </c>
      <c r="G43" t="s">
        <v>2742</v>
      </c>
      <c r="H43">
        <v>1</v>
      </c>
    </row>
    <row r="44" spans="1:8" x14ac:dyDescent="0.35">
      <c r="A44" t="s">
        <v>5656</v>
      </c>
      <c r="B44" t="s">
        <v>65</v>
      </c>
      <c r="C44">
        <v>19</v>
      </c>
      <c r="D44" t="s">
        <v>2743</v>
      </c>
      <c r="E44" t="s">
        <v>65</v>
      </c>
      <c r="F44" t="s">
        <v>2731</v>
      </c>
      <c r="G44" t="s">
        <v>2744</v>
      </c>
      <c r="H44">
        <v>1</v>
      </c>
    </row>
    <row r="45" spans="1:8" x14ac:dyDescent="0.35">
      <c r="A45" t="s">
        <v>5656</v>
      </c>
      <c r="B45" t="s">
        <v>65</v>
      </c>
      <c r="C45">
        <v>20</v>
      </c>
      <c r="D45" t="s">
        <v>2745</v>
      </c>
      <c r="E45" t="s">
        <v>65</v>
      </c>
      <c r="F45" t="s">
        <v>2731</v>
      </c>
      <c r="G45" t="s">
        <v>42</v>
      </c>
      <c r="H45">
        <v>1</v>
      </c>
    </row>
    <row r="46" spans="1:8" x14ac:dyDescent="0.35">
      <c r="A46" t="s">
        <v>5656</v>
      </c>
      <c r="B46" t="s">
        <v>94</v>
      </c>
      <c r="C46">
        <v>1</v>
      </c>
      <c r="D46" t="s">
        <v>2746</v>
      </c>
      <c r="E46" t="s">
        <v>94</v>
      </c>
      <c r="F46" t="s">
        <v>1861</v>
      </c>
      <c r="G46" t="s">
        <v>96</v>
      </c>
      <c r="H46">
        <v>2</v>
      </c>
    </row>
    <row r="47" spans="1:8" x14ac:dyDescent="0.35">
      <c r="A47" t="s">
        <v>5656</v>
      </c>
      <c r="B47" t="s">
        <v>94</v>
      </c>
      <c r="C47">
        <v>2</v>
      </c>
      <c r="D47" t="s">
        <v>2747</v>
      </c>
      <c r="E47" t="s">
        <v>94</v>
      </c>
      <c r="F47" t="s">
        <v>1861</v>
      </c>
      <c r="G47" t="s">
        <v>98</v>
      </c>
      <c r="H47">
        <v>2</v>
      </c>
    </row>
    <row r="48" spans="1:8" x14ac:dyDescent="0.35">
      <c r="A48" t="s">
        <v>5656</v>
      </c>
      <c r="B48" t="s">
        <v>94</v>
      </c>
      <c r="C48">
        <v>3</v>
      </c>
      <c r="D48" t="s">
        <v>99</v>
      </c>
      <c r="E48" t="s">
        <v>94</v>
      </c>
      <c r="F48" t="s">
        <v>100</v>
      </c>
      <c r="G48" t="s">
        <v>101</v>
      </c>
      <c r="H48">
        <v>4</v>
      </c>
    </row>
    <row r="49" spans="1:8" x14ac:dyDescent="0.35">
      <c r="A49" t="s">
        <v>5656</v>
      </c>
      <c r="B49" t="s">
        <v>94</v>
      </c>
      <c r="C49">
        <v>4</v>
      </c>
      <c r="D49" t="s">
        <v>2748</v>
      </c>
      <c r="E49" t="s">
        <v>94</v>
      </c>
      <c r="F49" t="s">
        <v>1861</v>
      </c>
      <c r="G49" t="s">
        <v>103</v>
      </c>
      <c r="H49">
        <v>4</v>
      </c>
    </row>
    <row r="50" spans="1:8" x14ac:dyDescent="0.35">
      <c r="A50" t="s">
        <v>5656</v>
      </c>
      <c r="B50" t="s">
        <v>94</v>
      </c>
      <c r="C50">
        <v>5</v>
      </c>
      <c r="D50" t="s">
        <v>106</v>
      </c>
      <c r="E50" t="s">
        <v>94</v>
      </c>
      <c r="F50" t="s">
        <v>100</v>
      </c>
      <c r="G50" t="s">
        <v>105</v>
      </c>
      <c r="H50">
        <v>8</v>
      </c>
    </row>
    <row r="51" spans="1:8" x14ac:dyDescent="0.35">
      <c r="A51" t="s">
        <v>5656</v>
      </c>
      <c r="B51" t="s">
        <v>94</v>
      </c>
      <c r="C51">
        <v>6</v>
      </c>
      <c r="D51" t="s">
        <v>1271</v>
      </c>
      <c r="E51" t="s">
        <v>94</v>
      </c>
      <c r="F51" t="s">
        <v>1272</v>
      </c>
      <c r="G51" t="s">
        <v>108</v>
      </c>
      <c r="H51">
        <v>4</v>
      </c>
    </row>
    <row r="52" spans="1:8" x14ac:dyDescent="0.35">
      <c r="A52" t="s">
        <v>5656</v>
      </c>
      <c r="B52" t="s">
        <v>94</v>
      </c>
      <c r="C52">
        <v>7</v>
      </c>
      <c r="D52" t="s">
        <v>1273</v>
      </c>
      <c r="E52" t="s">
        <v>94</v>
      </c>
      <c r="F52" t="s">
        <v>1272</v>
      </c>
      <c r="G52" t="s">
        <v>110</v>
      </c>
      <c r="H52">
        <v>4</v>
      </c>
    </row>
    <row r="53" spans="1:8" x14ac:dyDescent="0.35">
      <c r="A53" t="s">
        <v>5656</v>
      </c>
      <c r="B53" t="s">
        <v>94</v>
      </c>
      <c r="C53">
        <v>8</v>
      </c>
      <c r="D53" t="s">
        <v>2749</v>
      </c>
      <c r="E53" t="s">
        <v>94</v>
      </c>
      <c r="F53" t="s">
        <v>1861</v>
      </c>
      <c r="G53" t="s">
        <v>2750</v>
      </c>
      <c r="H53">
        <v>1</v>
      </c>
    </row>
    <row r="54" spans="1:8" x14ac:dyDescent="0.35">
      <c r="A54" t="s">
        <v>5656</v>
      </c>
      <c r="B54" t="s">
        <v>94</v>
      </c>
      <c r="C54">
        <v>9</v>
      </c>
      <c r="D54" t="s">
        <v>3851</v>
      </c>
      <c r="E54" t="s">
        <v>94</v>
      </c>
      <c r="F54" t="s">
        <v>3852</v>
      </c>
      <c r="G54" t="s">
        <v>2752</v>
      </c>
      <c r="H54">
        <v>1</v>
      </c>
    </row>
    <row r="55" spans="1:8" x14ac:dyDescent="0.35">
      <c r="A55" t="s">
        <v>5656</v>
      </c>
      <c r="B55" t="s">
        <v>94</v>
      </c>
      <c r="C55">
        <v>10</v>
      </c>
      <c r="D55" t="s">
        <v>2753</v>
      </c>
      <c r="E55" t="s">
        <v>94</v>
      </c>
      <c r="F55" t="s">
        <v>1861</v>
      </c>
      <c r="G55" t="s">
        <v>2754</v>
      </c>
      <c r="H55">
        <v>1</v>
      </c>
    </row>
    <row r="56" spans="1:8" x14ac:dyDescent="0.35">
      <c r="A56" t="s">
        <v>5656</v>
      </c>
      <c r="B56" t="s">
        <v>94</v>
      </c>
      <c r="C56">
        <v>11</v>
      </c>
      <c r="D56" t="s">
        <v>2755</v>
      </c>
      <c r="E56" t="s">
        <v>94</v>
      </c>
      <c r="F56" t="s">
        <v>1861</v>
      </c>
      <c r="G56" t="s">
        <v>2756</v>
      </c>
      <c r="H56">
        <v>1</v>
      </c>
    </row>
    <row r="57" spans="1:8" x14ac:dyDescent="0.35">
      <c r="A57" t="s">
        <v>5656</v>
      </c>
      <c r="B57" t="s">
        <v>94</v>
      </c>
      <c r="C57">
        <v>12</v>
      </c>
      <c r="D57" t="s">
        <v>2757</v>
      </c>
      <c r="E57" t="s">
        <v>94</v>
      </c>
      <c r="F57" t="s">
        <v>1861</v>
      </c>
      <c r="G57" t="s">
        <v>128</v>
      </c>
      <c r="H57">
        <v>1</v>
      </c>
    </row>
    <row r="58" spans="1:8" x14ac:dyDescent="0.35">
      <c r="A58" t="s">
        <v>5656</v>
      </c>
      <c r="B58" t="s">
        <v>94</v>
      </c>
      <c r="C58">
        <v>13</v>
      </c>
      <c r="D58" t="s">
        <v>2758</v>
      </c>
      <c r="E58" t="s">
        <v>94</v>
      </c>
      <c r="F58" t="s">
        <v>1861</v>
      </c>
      <c r="G58" t="s">
        <v>2759</v>
      </c>
      <c r="H58">
        <v>1</v>
      </c>
    </row>
    <row r="59" spans="1:8" x14ac:dyDescent="0.35">
      <c r="A59" t="s">
        <v>5656</v>
      </c>
      <c r="B59" t="s">
        <v>121</v>
      </c>
      <c r="C59">
        <v>1</v>
      </c>
      <c r="D59" t="s">
        <v>2760</v>
      </c>
      <c r="E59" t="s">
        <v>121</v>
      </c>
      <c r="F59" t="s">
        <v>2761</v>
      </c>
      <c r="G59" t="s">
        <v>2762</v>
      </c>
      <c r="H59">
        <v>2</v>
      </c>
    </row>
    <row r="60" spans="1:8" x14ac:dyDescent="0.35">
      <c r="A60" t="s">
        <v>5656</v>
      </c>
      <c r="B60" t="s">
        <v>121</v>
      </c>
      <c r="C60">
        <v>2</v>
      </c>
      <c r="D60" t="s">
        <v>2763</v>
      </c>
      <c r="E60" t="s">
        <v>121</v>
      </c>
      <c r="F60" t="s">
        <v>2761</v>
      </c>
      <c r="G60" t="s">
        <v>58</v>
      </c>
      <c r="H60">
        <v>2</v>
      </c>
    </row>
    <row r="61" spans="1:8" x14ac:dyDescent="0.35">
      <c r="A61" t="s">
        <v>5656</v>
      </c>
      <c r="B61" t="s">
        <v>121</v>
      </c>
      <c r="C61">
        <v>3</v>
      </c>
      <c r="D61" t="s">
        <v>2764</v>
      </c>
      <c r="E61" t="s">
        <v>121</v>
      </c>
      <c r="F61" t="s">
        <v>1861</v>
      </c>
      <c r="G61" t="s">
        <v>123</v>
      </c>
      <c r="H61">
        <v>1</v>
      </c>
    </row>
    <row r="62" spans="1:8" x14ac:dyDescent="0.35">
      <c r="A62" t="s">
        <v>5656</v>
      </c>
      <c r="B62" t="s">
        <v>121</v>
      </c>
      <c r="C62">
        <v>4</v>
      </c>
      <c r="D62" t="s">
        <v>1280</v>
      </c>
      <c r="E62" t="s">
        <v>121</v>
      </c>
      <c r="F62" t="s">
        <v>1272</v>
      </c>
      <c r="G62" t="s">
        <v>2494</v>
      </c>
      <c r="H62">
        <v>1</v>
      </c>
    </row>
    <row r="63" spans="1:8" x14ac:dyDescent="0.35">
      <c r="A63" t="s">
        <v>5656</v>
      </c>
      <c r="B63" t="s">
        <v>121</v>
      </c>
      <c r="C63">
        <v>5</v>
      </c>
      <c r="D63" t="s">
        <v>2765</v>
      </c>
      <c r="E63" t="s">
        <v>121</v>
      </c>
      <c r="F63" t="s">
        <v>1861</v>
      </c>
      <c r="G63" t="s">
        <v>73</v>
      </c>
      <c r="H63">
        <v>1</v>
      </c>
    </row>
    <row r="64" spans="1:8" x14ac:dyDescent="0.35">
      <c r="A64" t="s">
        <v>5656</v>
      </c>
      <c r="B64" t="s">
        <v>121</v>
      </c>
      <c r="C64">
        <v>6</v>
      </c>
      <c r="D64" t="s">
        <v>2766</v>
      </c>
      <c r="E64" t="s">
        <v>121</v>
      </c>
      <c r="F64" t="s">
        <v>1861</v>
      </c>
      <c r="G64" t="s">
        <v>2767</v>
      </c>
      <c r="H64">
        <v>1</v>
      </c>
    </row>
    <row r="65" spans="1:8" x14ac:dyDescent="0.35">
      <c r="A65" t="s">
        <v>5656</v>
      </c>
      <c r="B65" t="s">
        <v>121</v>
      </c>
      <c r="C65">
        <v>7</v>
      </c>
      <c r="D65" t="s">
        <v>2768</v>
      </c>
      <c r="E65" t="s">
        <v>121</v>
      </c>
      <c r="F65" t="s">
        <v>1861</v>
      </c>
      <c r="G65" t="s">
        <v>2769</v>
      </c>
      <c r="H65">
        <v>1</v>
      </c>
    </row>
    <row r="66" spans="1:8" x14ac:dyDescent="0.35">
      <c r="A66" t="s">
        <v>5656</v>
      </c>
      <c r="B66" t="s">
        <v>121</v>
      </c>
      <c r="C66">
        <v>8</v>
      </c>
      <c r="D66" t="s">
        <v>2770</v>
      </c>
      <c r="E66" t="s">
        <v>121</v>
      </c>
      <c r="F66" t="s">
        <v>1861</v>
      </c>
      <c r="G66" t="s">
        <v>147</v>
      </c>
      <c r="H66">
        <v>1</v>
      </c>
    </row>
    <row r="67" spans="1:8" x14ac:dyDescent="0.35">
      <c r="A67" t="s">
        <v>5656</v>
      </c>
      <c r="B67" t="s">
        <v>121</v>
      </c>
      <c r="C67">
        <v>9</v>
      </c>
      <c r="D67" t="s">
        <v>2771</v>
      </c>
      <c r="E67" t="s">
        <v>121</v>
      </c>
      <c r="F67" t="s">
        <v>1861</v>
      </c>
      <c r="G67" t="s">
        <v>128</v>
      </c>
      <c r="H67">
        <v>1</v>
      </c>
    </row>
    <row r="68" spans="1:8" x14ac:dyDescent="0.35">
      <c r="A68" t="s">
        <v>5656</v>
      </c>
      <c r="B68" t="s">
        <v>121</v>
      </c>
      <c r="C68">
        <v>10</v>
      </c>
      <c r="D68" t="s">
        <v>1235</v>
      </c>
      <c r="E68" t="s">
        <v>121</v>
      </c>
      <c r="F68" t="s">
        <v>1236</v>
      </c>
      <c r="G68" t="s">
        <v>18</v>
      </c>
      <c r="H68">
        <v>1</v>
      </c>
    </row>
    <row r="69" spans="1:8" x14ac:dyDescent="0.35">
      <c r="A69" t="s">
        <v>5656</v>
      </c>
      <c r="B69" t="s">
        <v>121</v>
      </c>
      <c r="C69">
        <v>11</v>
      </c>
      <c r="D69" t="s">
        <v>2772</v>
      </c>
      <c r="E69" t="s">
        <v>121</v>
      </c>
      <c r="F69" t="s">
        <v>1861</v>
      </c>
      <c r="G69" t="s">
        <v>133</v>
      </c>
      <c r="H69">
        <v>1</v>
      </c>
    </row>
    <row r="70" spans="1:8" x14ac:dyDescent="0.35">
      <c r="A70" t="s">
        <v>5656</v>
      </c>
      <c r="B70" t="s">
        <v>121</v>
      </c>
      <c r="C70">
        <v>12</v>
      </c>
      <c r="D70" t="s">
        <v>2773</v>
      </c>
      <c r="E70" t="s">
        <v>121</v>
      </c>
      <c r="F70" t="s">
        <v>1861</v>
      </c>
      <c r="G70" t="s">
        <v>135</v>
      </c>
      <c r="H70">
        <v>1</v>
      </c>
    </row>
    <row r="71" spans="1:8" x14ac:dyDescent="0.35">
      <c r="A71" t="s">
        <v>5656</v>
      </c>
      <c r="B71" t="s">
        <v>121</v>
      </c>
      <c r="C71">
        <v>13</v>
      </c>
      <c r="D71" t="s">
        <v>2774</v>
      </c>
      <c r="E71" t="s">
        <v>121</v>
      </c>
      <c r="F71" t="s">
        <v>1861</v>
      </c>
      <c r="G71" t="s">
        <v>137</v>
      </c>
      <c r="H71">
        <v>1</v>
      </c>
    </row>
    <row r="72" spans="1:8" x14ac:dyDescent="0.35">
      <c r="A72" t="s">
        <v>5656</v>
      </c>
      <c r="B72" t="s">
        <v>121</v>
      </c>
      <c r="C72">
        <v>14</v>
      </c>
      <c r="D72" t="s">
        <v>145</v>
      </c>
      <c r="E72" t="s">
        <v>121</v>
      </c>
      <c r="F72" t="s">
        <v>146</v>
      </c>
      <c r="G72" t="s">
        <v>147</v>
      </c>
      <c r="H72">
        <v>1</v>
      </c>
    </row>
    <row r="73" spans="1:8" x14ac:dyDescent="0.35">
      <c r="A73" t="s">
        <v>5656</v>
      </c>
      <c r="B73" t="s">
        <v>121</v>
      </c>
      <c r="C73">
        <v>15</v>
      </c>
      <c r="D73" t="s">
        <v>2775</v>
      </c>
      <c r="E73" t="s">
        <v>121</v>
      </c>
      <c r="F73" t="s">
        <v>1861</v>
      </c>
      <c r="G73" t="s">
        <v>2776</v>
      </c>
      <c r="H73">
        <v>1</v>
      </c>
    </row>
    <row r="74" spans="1:8" x14ac:dyDescent="0.35">
      <c r="A74" t="s">
        <v>5656</v>
      </c>
      <c r="B74" t="s">
        <v>121</v>
      </c>
      <c r="C74">
        <v>16</v>
      </c>
      <c r="D74" t="s">
        <v>2777</v>
      </c>
      <c r="E74" t="s">
        <v>121</v>
      </c>
      <c r="F74" t="s">
        <v>1861</v>
      </c>
      <c r="G74" t="s">
        <v>139</v>
      </c>
      <c r="H74">
        <v>1</v>
      </c>
    </row>
    <row r="75" spans="1:8" x14ac:dyDescent="0.35">
      <c r="A75" t="s">
        <v>5656</v>
      </c>
      <c r="B75" t="s">
        <v>121</v>
      </c>
      <c r="C75">
        <v>17</v>
      </c>
      <c r="D75" t="s">
        <v>2778</v>
      </c>
      <c r="E75" t="s">
        <v>121</v>
      </c>
      <c r="F75" t="s">
        <v>1861</v>
      </c>
      <c r="G75" t="s">
        <v>141</v>
      </c>
      <c r="H75">
        <v>1</v>
      </c>
    </row>
    <row r="76" spans="1:8" x14ac:dyDescent="0.35">
      <c r="A76" t="s">
        <v>5656</v>
      </c>
      <c r="B76" t="s">
        <v>121</v>
      </c>
      <c r="C76">
        <v>18</v>
      </c>
      <c r="D76" t="s">
        <v>2779</v>
      </c>
      <c r="E76" t="s">
        <v>121</v>
      </c>
      <c r="F76" t="s">
        <v>1861</v>
      </c>
      <c r="G76" t="s">
        <v>2780</v>
      </c>
      <c r="H76">
        <v>1</v>
      </c>
    </row>
    <row r="77" spans="1:8" x14ac:dyDescent="0.35">
      <c r="A77" t="s">
        <v>5656</v>
      </c>
      <c r="B77" t="s">
        <v>121</v>
      </c>
      <c r="C77">
        <v>19</v>
      </c>
      <c r="D77" t="s">
        <v>397</v>
      </c>
      <c r="E77" t="s">
        <v>121</v>
      </c>
      <c r="F77" t="s">
        <v>17</v>
      </c>
      <c r="G77" t="s">
        <v>18</v>
      </c>
      <c r="H77">
        <v>2</v>
      </c>
    </row>
    <row r="78" spans="1:8" x14ac:dyDescent="0.35">
      <c r="A78" t="s">
        <v>5656</v>
      </c>
      <c r="B78" t="s">
        <v>2781</v>
      </c>
      <c r="C78">
        <v>1</v>
      </c>
      <c r="D78" t="s">
        <v>2782</v>
      </c>
      <c r="E78" t="s">
        <v>2781</v>
      </c>
      <c r="F78" t="s">
        <v>1861</v>
      </c>
      <c r="G78" t="s">
        <v>2783</v>
      </c>
      <c r="H78">
        <v>1</v>
      </c>
    </row>
    <row r="79" spans="1:8" x14ac:dyDescent="0.35">
      <c r="A79" t="s">
        <v>5656</v>
      </c>
      <c r="B79" t="s">
        <v>2781</v>
      </c>
      <c r="C79">
        <v>2</v>
      </c>
      <c r="D79" t="s">
        <v>2784</v>
      </c>
      <c r="E79" t="s">
        <v>2781</v>
      </c>
      <c r="F79" t="s">
        <v>1861</v>
      </c>
      <c r="G79" t="s">
        <v>382</v>
      </c>
      <c r="H79">
        <v>1</v>
      </c>
    </row>
    <row r="80" spans="1:8" x14ac:dyDescent="0.35">
      <c r="A80" t="s">
        <v>5656</v>
      </c>
      <c r="B80" t="s">
        <v>2781</v>
      </c>
      <c r="C80">
        <v>3</v>
      </c>
      <c r="D80" t="s">
        <v>5660</v>
      </c>
      <c r="E80" t="s">
        <v>2781</v>
      </c>
      <c r="F80" t="s">
        <v>5656</v>
      </c>
      <c r="G80" t="s">
        <v>2786</v>
      </c>
      <c r="H80">
        <v>1</v>
      </c>
    </row>
    <row r="81" spans="1:8" x14ac:dyDescent="0.35">
      <c r="A81" t="s">
        <v>5656</v>
      </c>
      <c r="B81" t="s">
        <v>2781</v>
      </c>
      <c r="C81">
        <v>4</v>
      </c>
      <c r="D81" t="s">
        <v>2787</v>
      </c>
      <c r="E81" t="s">
        <v>2781</v>
      </c>
      <c r="F81" t="s">
        <v>1861</v>
      </c>
      <c r="G81" t="s">
        <v>2788</v>
      </c>
      <c r="H81">
        <v>1</v>
      </c>
    </row>
    <row r="82" spans="1:8" x14ac:dyDescent="0.35">
      <c r="A82" t="s">
        <v>5656</v>
      </c>
      <c r="B82" t="s">
        <v>2781</v>
      </c>
      <c r="C82">
        <v>5</v>
      </c>
      <c r="D82" t="s">
        <v>3854</v>
      </c>
      <c r="E82" t="s">
        <v>2781</v>
      </c>
      <c r="F82" t="s">
        <v>3852</v>
      </c>
      <c r="G82" t="s">
        <v>2790</v>
      </c>
      <c r="H82">
        <v>1</v>
      </c>
    </row>
    <row r="83" spans="1:8" x14ac:dyDescent="0.35">
      <c r="A83" t="s">
        <v>5656</v>
      </c>
      <c r="B83" t="s">
        <v>2781</v>
      </c>
      <c r="C83">
        <v>6</v>
      </c>
      <c r="D83" t="s">
        <v>3855</v>
      </c>
      <c r="E83" t="s">
        <v>2781</v>
      </c>
      <c r="F83" t="s">
        <v>3852</v>
      </c>
      <c r="G83" t="s">
        <v>87</v>
      </c>
      <c r="H83">
        <v>1</v>
      </c>
    </row>
    <row r="84" spans="1:8" x14ac:dyDescent="0.35">
      <c r="A84" t="s">
        <v>5656</v>
      </c>
      <c r="B84" t="s">
        <v>2781</v>
      </c>
      <c r="C84">
        <v>7</v>
      </c>
      <c r="D84" t="s">
        <v>2793</v>
      </c>
      <c r="E84" t="s">
        <v>2781</v>
      </c>
      <c r="F84" t="s">
        <v>1861</v>
      </c>
      <c r="G84" t="s">
        <v>73</v>
      </c>
      <c r="H84">
        <v>1</v>
      </c>
    </row>
    <row r="85" spans="1:8" x14ac:dyDescent="0.35">
      <c r="A85" t="s">
        <v>5656</v>
      </c>
      <c r="B85" t="s">
        <v>2781</v>
      </c>
      <c r="C85">
        <v>8</v>
      </c>
      <c r="D85" t="s">
        <v>2794</v>
      </c>
      <c r="E85" t="s">
        <v>2781</v>
      </c>
      <c r="F85" t="s">
        <v>1861</v>
      </c>
      <c r="G85" t="s">
        <v>147</v>
      </c>
      <c r="H85">
        <v>1</v>
      </c>
    </row>
    <row r="86" spans="1:8" x14ac:dyDescent="0.35">
      <c r="A86" t="s">
        <v>5656</v>
      </c>
      <c r="B86" t="s">
        <v>2781</v>
      </c>
      <c r="C86">
        <v>9</v>
      </c>
      <c r="D86" t="s">
        <v>3856</v>
      </c>
      <c r="E86" t="s">
        <v>2781</v>
      </c>
      <c r="F86" t="s">
        <v>3852</v>
      </c>
      <c r="G86" t="s">
        <v>22</v>
      </c>
      <c r="H86">
        <v>1</v>
      </c>
    </row>
    <row r="87" spans="1:8" x14ac:dyDescent="0.35">
      <c r="A87" t="s">
        <v>5656</v>
      </c>
      <c r="B87" t="s">
        <v>2781</v>
      </c>
      <c r="C87">
        <v>10</v>
      </c>
      <c r="D87" t="s">
        <v>3857</v>
      </c>
      <c r="E87" t="s">
        <v>2781</v>
      </c>
      <c r="F87" t="s">
        <v>3852</v>
      </c>
      <c r="G87" t="s">
        <v>53</v>
      </c>
      <c r="H87">
        <v>2</v>
      </c>
    </row>
    <row r="88" spans="1:8" x14ac:dyDescent="0.35">
      <c r="A88" t="s">
        <v>5656</v>
      </c>
      <c r="B88" t="s">
        <v>2781</v>
      </c>
      <c r="C88">
        <v>11</v>
      </c>
      <c r="D88" t="s">
        <v>2797</v>
      </c>
      <c r="E88" t="s">
        <v>2781</v>
      </c>
      <c r="F88" t="s">
        <v>1861</v>
      </c>
      <c r="G88" t="s">
        <v>2510</v>
      </c>
      <c r="H88">
        <v>1</v>
      </c>
    </row>
    <row r="89" spans="1:8" x14ac:dyDescent="0.35">
      <c r="A89" t="s">
        <v>5656</v>
      </c>
      <c r="B89" t="s">
        <v>2781</v>
      </c>
      <c r="C89">
        <v>12</v>
      </c>
      <c r="D89" t="s">
        <v>2798</v>
      </c>
      <c r="E89" t="s">
        <v>2781</v>
      </c>
      <c r="F89" t="s">
        <v>1861</v>
      </c>
      <c r="G89" t="s">
        <v>2799</v>
      </c>
      <c r="H89">
        <v>1</v>
      </c>
    </row>
    <row r="90" spans="1:8" x14ac:dyDescent="0.35">
      <c r="A90" t="s">
        <v>5656</v>
      </c>
      <c r="B90" t="s">
        <v>2781</v>
      </c>
      <c r="C90">
        <v>13</v>
      </c>
      <c r="D90" t="s">
        <v>2800</v>
      </c>
      <c r="E90" t="s">
        <v>2801</v>
      </c>
      <c r="F90" t="s">
        <v>1861</v>
      </c>
      <c r="G90" t="s">
        <v>18</v>
      </c>
      <c r="H90">
        <v>6</v>
      </c>
    </row>
    <row r="91" spans="1:8" x14ac:dyDescent="0.35">
      <c r="A91" t="s">
        <v>5656</v>
      </c>
      <c r="B91" t="s">
        <v>2781</v>
      </c>
      <c r="C91">
        <v>14</v>
      </c>
      <c r="D91" t="s">
        <v>2802</v>
      </c>
      <c r="E91" t="s">
        <v>2781</v>
      </c>
      <c r="F91" t="s">
        <v>1861</v>
      </c>
      <c r="G91" t="s">
        <v>2510</v>
      </c>
      <c r="H91">
        <v>1</v>
      </c>
    </row>
    <row r="92" spans="1:8" x14ac:dyDescent="0.35">
      <c r="A92" t="s">
        <v>5656</v>
      </c>
      <c r="B92" t="s">
        <v>2803</v>
      </c>
      <c r="C92">
        <v>1</v>
      </c>
      <c r="D92" t="s">
        <v>2804</v>
      </c>
      <c r="E92" t="s">
        <v>2803</v>
      </c>
      <c r="F92" t="s">
        <v>1861</v>
      </c>
      <c r="G92" t="s">
        <v>2805</v>
      </c>
      <c r="H92">
        <v>1</v>
      </c>
    </row>
    <row r="93" spans="1:8" x14ac:dyDescent="0.35">
      <c r="A93" t="s">
        <v>5656</v>
      </c>
      <c r="B93" t="s">
        <v>2803</v>
      </c>
      <c r="C93">
        <v>2</v>
      </c>
      <c r="D93" t="s">
        <v>2806</v>
      </c>
      <c r="E93" t="s">
        <v>2803</v>
      </c>
      <c r="F93" t="s">
        <v>1861</v>
      </c>
      <c r="G93" t="s">
        <v>3858</v>
      </c>
      <c r="H93">
        <v>1</v>
      </c>
    </row>
    <row r="94" spans="1:8" x14ac:dyDescent="0.35">
      <c r="A94" t="s">
        <v>5656</v>
      </c>
      <c r="B94" t="s">
        <v>2803</v>
      </c>
      <c r="C94">
        <v>3</v>
      </c>
      <c r="D94" t="s">
        <v>2416</v>
      </c>
      <c r="E94" t="s">
        <v>2803</v>
      </c>
      <c r="F94" t="s">
        <v>2417</v>
      </c>
      <c r="G94" t="s">
        <v>18</v>
      </c>
      <c r="H94">
        <v>2</v>
      </c>
    </row>
    <row r="95" spans="1:8" x14ac:dyDescent="0.35">
      <c r="A95" t="s">
        <v>5656</v>
      </c>
      <c r="B95" t="s">
        <v>2803</v>
      </c>
      <c r="C95">
        <v>4</v>
      </c>
      <c r="D95" t="s">
        <v>2807</v>
      </c>
      <c r="E95" t="s">
        <v>2803</v>
      </c>
      <c r="F95" t="s">
        <v>1861</v>
      </c>
      <c r="G95" t="s">
        <v>753</v>
      </c>
      <c r="H95">
        <v>1</v>
      </c>
    </row>
    <row r="96" spans="1:8" x14ac:dyDescent="0.35">
      <c r="A96" t="s">
        <v>5656</v>
      </c>
      <c r="B96" t="s">
        <v>2803</v>
      </c>
      <c r="C96">
        <v>5</v>
      </c>
      <c r="D96" t="s">
        <v>2808</v>
      </c>
      <c r="E96" t="s">
        <v>2803</v>
      </c>
      <c r="F96" t="s">
        <v>1861</v>
      </c>
      <c r="G96" t="s">
        <v>230</v>
      </c>
      <c r="H96">
        <v>3</v>
      </c>
    </row>
    <row r="97" spans="1:8" x14ac:dyDescent="0.35">
      <c r="A97" t="s">
        <v>5656</v>
      </c>
      <c r="B97" t="s">
        <v>2803</v>
      </c>
      <c r="C97">
        <v>6</v>
      </c>
      <c r="D97" t="s">
        <v>2809</v>
      </c>
      <c r="E97" t="s">
        <v>2803</v>
      </c>
      <c r="F97" t="s">
        <v>1861</v>
      </c>
      <c r="G97" t="s">
        <v>240</v>
      </c>
      <c r="H97">
        <v>3</v>
      </c>
    </row>
    <row r="98" spans="1:8" x14ac:dyDescent="0.35">
      <c r="A98" t="s">
        <v>5656</v>
      </c>
      <c r="B98" t="s">
        <v>2803</v>
      </c>
      <c r="C98">
        <v>7</v>
      </c>
      <c r="D98" t="s">
        <v>2810</v>
      </c>
      <c r="E98" t="s">
        <v>2803</v>
      </c>
      <c r="F98" t="s">
        <v>2691</v>
      </c>
      <c r="G98" t="s">
        <v>2811</v>
      </c>
      <c r="H98">
        <v>1</v>
      </c>
    </row>
    <row r="99" spans="1:8" x14ac:dyDescent="0.35">
      <c r="A99" t="s">
        <v>5656</v>
      </c>
      <c r="B99" t="s">
        <v>2803</v>
      </c>
      <c r="C99">
        <v>8</v>
      </c>
      <c r="D99" t="s">
        <v>2814</v>
      </c>
      <c r="E99" t="s">
        <v>2803</v>
      </c>
      <c r="F99" t="s">
        <v>2691</v>
      </c>
      <c r="G99" t="s">
        <v>3861</v>
      </c>
      <c r="H99">
        <v>1</v>
      </c>
    </row>
    <row r="100" spans="1:8" x14ac:dyDescent="0.35">
      <c r="A100" t="s">
        <v>5656</v>
      </c>
      <c r="B100" t="s">
        <v>2803</v>
      </c>
      <c r="C100">
        <v>9</v>
      </c>
      <c r="D100" t="s">
        <v>2818</v>
      </c>
      <c r="E100" t="s">
        <v>2803</v>
      </c>
      <c r="F100" t="s">
        <v>1861</v>
      </c>
      <c r="G100" t="s">
        <v>2819</v>
      </c>
      <c r="H100">
        <v>2</v>
      </c>
    </row>
    <row r="101" spans="1:8" x14ac:dyDescent="0.35">
      <c r="A101" t="s">
        <v>5656</v>
      </c>
      <c r="B101" t="s">
        <v>2803</v>
      </c>
      <c r="C101">
        <v>10</v>
      </c>
      <c r="D101" t="s">
        <v>2816</v>
      </c>
      <c r="E101" t="s">
        <v>2803</v>
      </c>
      <c r="F101" t="s">
        <v>1861</v>
      </c>
      <c r="G101" t="s">
        <v>2817</v>
      </c>
      <c r="H101">
        <v>2</v>
      </c>
    </row>
    <row r="102" spans="1:8" x14ac:dyDescent="0.35">
      <c r="A102" t="s">
        <v>5656</v>
      </c>
      <c r="B102" t="s">
        <v>2803</v>
      </c>
      <c r="C102">
        <v>11</v>
      </c>
      <c r="D102" t="s">
        <v>3862</v>
      </c>
      <c r="E102" t="s">
        <v>2803</v>
      </c>
      <c r="F102" t="s">
        <v>3852</v>
      </c>
      <c r="G102" t="s">
        <v>3863</v>
      </c>
      <c r="H102">
        <v>1</v>
      </c>
    </row>
    <row r="103" spans="1:8" x14ac:dyDescent="0.35">
      <c r="A103" t="s">
        <v>5656</v>
      </c>
      <c r="B103" t="s">
        <v>2803</v>
      </c>
      <c r="C103">
        <v>12</v>
      </c>
      <c r="D103" t="s">
        <v>3864</v>
      </c>
      <c r="E103" t="s">
        <v>2803</v>
      </c>
      <c r="F103" t="s">
        <v>3865</v>
      </c>
      <c r="G103" t="s">
        <v>176</v>
      </c>
      <c r="H103">
        <v>2</v>
      </c>
    </row>
    <row r="104" spans="1:8" x14ac:dyDescent="0.35">
      <c r="A104" t="s">
        <v>5656</v>
      </c>
      <c r="B104" t="s">
        <v>2803</v>
      </c>
      <c r="C104">
        <v>13</v>
      </c>
      <c r="D104" t="s">
        <v>2821</v>
      </c>
      <c r="E104" t="s">
        <v>2803</v>
      </c>
      <c r="F104" t="s">
        <v>1861</v>
      </c>
      <c r="G104" t="s">
        <v>18</v>
      </c>
      <c r="H104">
        <v>2</v>
      </c>
    </row>
    <row r="105" spans="1:8" x14ac:dyDescent="0.35">
      <c r="A105" t="s">
        <v>5656</v>
      </c>
      <c r="B105" t="s">
        <v>2803</v>
      </c>
      <c r="C105">
        <v>14</v>
      </c>
      <c r="D105" t="s">
        <v>2822</v>
      </c>
      <c r="E105" t="s">
        <v>2803</v>
      </c>
      <c r="F105" t="s">
        <v>1861</v>
      </c>
      <c r="G105" t="s">
        <v>184</v>
      </c>
      <c r="H105">
        <v>2</v>
      </c>
    </row>
    <row r="106" spans="1:8" x14ac:dyDescent="0.35">
      <c r="A106" t="s">
        <v>5656</v>
      </c>
      <c r="B106" t="s">
        <v>2803</v>
      </c>
      <c r="C106">
        <v>15</v>
      </c>
      <c r="D106" t="s">
        <v>3866</v>
      </c>
      <c r="E106" t="s">
        <v>2803</v>
      </c>
      <c r="F106" t="s">
        <v>3852</v>
      </c>
      <c r="G106" t="s">
        <v>156</v>
      </c>
      <c r="H106">
        <v>2</v>
      </c>
    </row>
    <row r="107" spans="1:8" x14ac:dyDescent="0.35">
      <c r="A107" t="s">
        <v>5656</v>
      </c>
      <c r="B107" t="s">
        <v>2803</v>
      </c>
      <c r="C107">
        <v>16</v>
      </c>
      <c r="D107" t="s">
        <v>2824</v>
      </c>
      <c r="E107" t="s">
        <v>2803</v>
      </c>
      <c r="F107" t="s">
        <v>1861</v>
      </c>
      <c r="G107" t="s">
        <v>176</v>
      </c>
      <c r="H107">
        <v>1</v>
      </c>
    </row>
    <row r="108" spans="1:8" x14ac:dyDescent="0.35">
      <c r="A108" t="s">
        <v>5656</v>
      </c>
      <c r="B108" t="s">
        <v>2803</v>
      </c>
      <c r="C108">
        <v>17</v>
      </c>
      <c r="D108" t="s">
        <v>3867</v>
      </c>
      <c r="E108" t="s">
        <v>2803</v>
      </c>
      <c r="F108" t="s">
        <v>3852</v>
      </c>
      <c r="G108" t="s">
        <v>2826</v>
      </c>
      <c r="H108">
        <v>1</v>
      </c>
    </row>
    <row r="109" spans="1:8" x14ac:dyDescent="0.35">
      <c r="A109" t="s">
        <v>5656</v>
      </c>
      <c r="B109" t="s">
        <v>2803</v>
      </c>
      <c r="C109">
        <v>18</v>
      </c>
      <c r="D109" t="s">
        <v>2827</v>
      </c>
      <c r="E109" t="s">
        <v>2803</v>
      </c>
      <c r="F109" t="s">
        <v>1861</v>
      </c>
      <c r="G109" t="s">
        <v>2828</v>
      </c>
      <c r="H109">
        <v>1</v>
      </c>
    </row>
    <row r="110" spans="1:8" x14ac:dyDescent="0.35">
      <c r="A110" t="s">
        <v>5656</v>
      </c>
      <c r="B110" t="s">
        <v>2803</v>
      </c>
      <c r="C110">
        <v>19</v>
      </c>
      <c r="D110" t="s">
        <v>2809</v>
      </c>
      <c r="E110" t="s">
        <v>2803</v>
      </c>
      <c r="F110" t="s">
        <v>1861</v>
      </c>
      <c r="G110" t="s">
        <v>240</v>
      </c>
      <c r="H110">
        <v>3</v>
      </c>
    </row>
    <row r="111" spans="1:8" x14ac:dyDescent="0.35">
      <c r="A111" t="s">
        <v>5656</v>
      </c>
      <c r="B111" t="s">
        <v>2803</v>
      </c>
      <c r="C111">
        <v>20</v>
      </c>
      <c r="D111" t="s">
        <v>2791</v>
      </c>
      <c r="E111" t="s">
        <v>2803</v>
      </c>
      <c r="F111" t="s">
        <v>1861</v>
      </c>
      <c r="G111" t="s">
        <v>751</v>
      </c>
      <c r="H111">
        <v>1</v>
      </c>
    </row>
    <row r="112" spans="1:8" x14ac:dyDescent="0.35">
      <c r="A112" t="s">
        <v>5656</v>
      </c>
      <c r="B112" t="s">
        <v>2803</v>
      </c>
      <c r="C112">
        <v>21</v>
      </c>
      <c r="D112" t="s">
        <v>2808</v>
      </c>
      <c r="E112" t="s">
        <v>2803</v>
      </c>
      <c r="F112" t="s">
        <v>1861</v>
      </c>
      <c r="G112" t="s">
        <v>230</v>
      </c>
      <c r="H112">
        <v>3</v>
      </c>
    </row>
    <row r="113" spans="1:8" x14ac:dyDescent="0.35">
      <c r="A113" t="s">
        <v>5656</v>
      </c>
      <c r="B113" t="s">
        <v>2803</v>
      </c>
      <c r="C113">
        <v>22</v>
      </c>
      <c r="D113" t="s">
        <v>2829</v>
      </c>
      <c r="E113" t="s">
        <v>2803</v>
      </c>
      <c r="F113" t="s">
        <v>1861</v>
      </c>
      <c r="G113" t="s">
        <v>589</v>
      </c>
      <c r="H113">
        <v>1</v>
      </c>
    </row>
    <row r="114" spans="1:8" x14ac:dyDescent="0.35">
      <c r="A114" t="s">
        <v>5656</v>
      </c>
      <c r="B114" t="s">
        <v>2803</v>
      </c>
      <c r="C114">
        <v>23</v>
      </c>
      <c r="D114" t="s">
        <v>3868</v>
      </c>
      <c r="E114" t="s">
        <v>2803</v>
      </c>
      <c r="F114" t="s">
        <v>3852</v>
      </c>
      <c r="G114" t="s">
        <v>391</v>
      </c>
      <c r="H114">
        <v>1</v>
      </c>
    </row>
    <row r="115" spans="1:8" x14ac:dyDescent="0.35">
      <c r="A115" t="s">
        <v>5656</v>
      </c>
      <c r="B115" t="s">
        <v>185</v>
      </c>
      <c r="C115">
        <v>1</v>
      </c>
      <c r="D115" t="s">
        <v>2830</v>
      </c>
      <c r="E115" t="s">
        <v>185</v>
      </c>
      <c r="F115" t="s">
        <v>1861</v>
      </c>
      <c r="G115" t="s">
        <v>187</v>
      </c>
      <c r="H115">
        <v>1</v>
      </c>
    </row>
    <row r="116" spans="1:8" x14ac:dyDescent="0.35">
      <c r="A116" t="s">
        <v>5656</v>
      </c>
      <c r="B116" t="s">
        <v>185</v>
      </c>
      <c r="C116">
        <v>2</v>
      </c>
      <c r="D116" t="s">
        <v>2831</v>
      </c>
      <c r="E116" t="s">
        <v>185</v>
      </c>
      <c r="F116" t="s">
        <v>2761</v>
      </c>
      <c r="G116" t="s">
        <v>2889</v>
      </c>
      <c r="H116">
        <v>2</v>
      </c>
    </row>
    <row r="117" spans="1:8" x14ac:dyDescent="0.35">
      <c r="A117" t="s">
        <v>5656</v>
      </c>
      <c r="B117" t="s">
        <v>185</v>
      </c>
      <c r="C117">
        <v>3</v>
      </c>
      <c r="D117" t="s">
        <v>2833</v>
      </c>
      <c r="E117" t="s">
        <v>185</v>
      </c>
      <c r="F117" t="s">
        <v>1861</v>
      </c>
      <c r="G117" t="s">
        <v>2834</v>
      </c>
      <c r="H117">
        <v>1</v>
      </c>
    </row>
    <row r="118" spans="1:8" x14ac:dyDescent="0.35">
      <c r="A118" t="s">
        <v>5656</v>
      </c>
      <c r="B118" t="s">
        <v>185</v>
      </c>
      <c r="C118">
        <v>4</v>
      </c>
      <c r="D118" t="s">
        <v>2835</v>
      </c>
      <c r="E118" t="s">
        <v>185</v>
      </c>
      <c r="F118" t="s">
        <v>1861</v>
      </c>
      <c r="G118" t="s">
        <v>2836</v>
      </c>
      <c r="H118">
        <v>1</v>
      </c>
    </row>
    <row r="119" spans="1:8" x14ac:dyDescent="0.35">
      <c r="A119" t="s">
        <v>5656</v>
      </c>
      <c r="B119" t="s">
        <v>185</v>
      </c>
      <c r="C119">
        <v>5</v>
      </c>
      <c r="D119" t="s">
        <v>2837</v>
      </c>
      <c r="E119" t="s">
        <v>185</v>
      </c>
      <c r="F119" t="s">
        <v>1861</v>
      </c>
      <c r="G119" t="s">
        <v>2838</v>
      </c>
      <c r="H119">
        <v>1</v>
      </c>
    </row>
    <row r="120" spans="1:8" x14ac:dyDescent="0.35">
      <c r="A120" t="s">
        <v>5656</v>
      </c>
      <c r="B120" t="s">
        <v>185</v>
      </c>
      <c r="C120">
        <v>6</v>
      </c>
      <c r="D120" t="s">
        <v>2839</v>
      </c>
      <c r="E120" t="s">
        <v>185</v>
      </c>
      <c r="F120" t="s">
        <v>1861</v>
      </c>
      <c r="G120" t="s">
        <v>198</v>
      </c>
      <c r="H120">
        <v>1</v>
      </c>
    </row>
    <row r="121" spans="1:8" x14ac:dyDescent="0.35">
      <c r="A121" t="s">
        <v>5656</v>
      </c>
      <c r="B121" t="s">
        <v>185</v>
      </c>
      <c r="C121">
        <v>7</v>
      </c>
      <c r="D121" t="s">
        <v>2840</v>
      </c>
      <c r="E121" t="s">
        <v>185</v>
      </c>
      <c r="F121" t="s">
        <v>1861</v>
      </c>
      <c r="G121" t="s">
        <v>2841</v>
      </c>
      <c r="H121">
        <v>1</v>
      </c>
    </row>
    <row r="122" spans="1:8" x14ac:dyDescent="0.35">
      <c r="A122" t="s">
        <v>5656</v>
      </c>
      <c r="B122" t="s">
        <v>185</v>
      </c>
      <c r="C122">
        <v>8</v>
      </c>
      <c r="D122" t="s">
        <v>2842</v>
      </c>
      <c r="E122" t="s">
        <v>185</v>
      </c>
      <c r="F122" t="s">
        <v>1861</v>
      </c>
      <c r="G122" t="s">
        <v>2843</v>
      </c>
      <c r="H122">
        <v>1</v>
      </c>
    </row>
    <row r="123" spans="1:8" x14ac:dyDescent="0.35">
      <c r="A123" t="s">
        <v>5656</v>
      </c>
      <c r="B123" t="s">
        <v>185</v>
      </c>
      <c r="C123">
        <v>9</v>
      </c>
      <c r="D123" t="s">
        <v>2844</v>
      </c>
      <c r="E123" t="s">
        <v>185</v>
      </c>
      <c r="F123" t="s">
        <v>1861</v>
      </c>
      <c r="G123" t="s">
        <v>2845</v>
      </c>
      <c r="H123">
        <v>1</v>
      </c>
    </row>
    <row r="124" spans="1:8" x14ac:dyDescent="0.35">
      <c r="A124" t="s">
        <v>5656</v>
      </c>
      <c r="B124" t="s">
        <v>185</v>
      </c>
      <c r="C124">
        <v>10</v>
      </c>
      <c r="D124" t="s">
        <v>142</v>
      </c>
      <c r="E124" t="s">
        <v>2846</v>
      </c>
      <c r="F124" t="s">
        <v>144</v>
      </c>
      <c r="G124" t="s">
        <v>2847</v>
      </c>
      <c r="H124">
        <v>6</v>
      </c>
    </row>
    <row r="125" spans="1:8" x14ac:dyDescent="0.35">
      <c r="A125" t="s">
        <v>5656</v>
      </c>
      <c r="B125" t="s">
        <v>185</v>
      </c>
      <c r="C125">
        <v>11</v>
      </c>
      <c r="D125" t="s">
        <v>2848</v>
      </c>
      <c r="E125" t="s">
        <v>185</v>
      </c>
      <c r="F125" t="s">
        <v>1861</v>
      </c>
      <c r="G125" t="s">
        <v>2847</v>
      </c>
      <c r="H125">
        <v>1</v>
      </c>
    </row>
    <row r="126" spans="1:8" x14ac:dyDescent="0.35">
      <c r="A126" t="s">
        <v>5656</v>
      </c>
      <c r="B126" t="s">
        <v>185</v>
      </c>
      <c r="C126">
        <v>12</v>
      </c>
      <c r="D126" t="s">
        <v>2849</v>
      </c>
      <c r="E126" t="s">
        <v>185</v>
      </c>
      <c r="F126" t="s">
        <v>1861</v>
      </c>
      <c r="G126" t="s">
        <v>198</v>
      </c>
      <c r="H126">
        <v>1</v>
      </c>
    </row>
    <row r="127" spans="1:8" x14ac:dyDescent="0.35">
      <c r="A127" t="s">
        <v>5656</v>
      </c>
      <c r="B127" t="s">
        <v>185</v>
      </c>
      <c r="C127">
        <v>13</v>
      </c>
      <c r="D127" t="s">
        <v>2850</v>
      </c>
      <c r="E127" t="s">
        <v>185</v>
      </c>
      <c r="F127" t="s">
        <v>1861</v>
      </c>
      <c r="G127" t="s">
        <v>2851</v>
      </c>
      <c r="H127">
        <v>1</v>
      </c>
    </row>
    <row r="128" spans="1:8" x14ac:dyDescent="0.35">
      <c r="A128" t="s">
        <v>5656</v>
      </c>
      <c r="B128" t="s">
        <v>185</v>
      </c>
      <c r="C128">
        <v>14</v>
      </c>
      <c r="D128" t="s">
        <v>761</v>
      </c>
      <c r="E128" t="s">
        <v>5661</v>
      </c>
      <c r="F128" t="s">
        <v>144</v>
      </c>
      <c r="G128" t="s">
        <v>2847</v>
      </c>
      <c r="H128">
        <v>5</v>
      </c>
    </row>
    <row r="129" spans="1:8" x14ac:dyDescent="0.35">
      <c r="A129" t="s">
        <v>5656</v>
      </c>
      <c r="B129" t="s">
        <v>199</v>
      </c>
      <c r="C129">
        <v>1</v>
      </c>
      <c r="D129" t="s">
        <v>2852</v>
      </c>
      <c r="E129" t="s">
        <v>199</v>
      </c>
      <c r="F129" t="s">
        <v>1861</v>
      </c>
      <c r="G129" t="s">
        <v>1311</v>
      </c>
      <c r="H129">
        <v>1</v>
      </c>
    </row>
    <row r="130" spans="1:8" x14ac:dyDescent="0.35">
      <c r="A130" t="s">
        <v>5656</v>
      </c>
      <c r="B130" t="s">
        <v>199</v>
      </c>
      <c r="C130">
        <v>2</v>
      </c>
      <c r="D130" t="s">
        <v>2853</v>
      </c>
      <c r="E130" t="s">
        <v>199</v>
      </c>
      <c r="F130" t="s">
        <v>1861</v>
      </c>
      <c r="G130" t="s">
        <v>22</v>
      </c>
      <c r="H130">
        <v>1</v>
      </c>
    </row>
    <row r="131" spans="1:8" x14ac:dyDescent="0.35">
      <c r="A131" t="s">
        <v>5656</v>
      </c>
      <c r="B131" t="s">
        <v>199</v>
      </c>
      <c r="C131">
        <v>3</v>
      </c>
      <c r="D131" t="s">
        <v>2854</v>
      </c>
      <c r="E131" t="s">
        <v>2855</v>
      </c>
      <c r="F131" t="s">
        <v>2761</v>
      </c>
      <c r="G131" t="s">
        <v>58</v>
      </c>
      <c r="H131">
        <v>5</v>
      </c>
    </row>
    <row r="132" spans="1:8" x14ac:dyDescent="0.35">
      <c r="A132" t="s">
        <v>5656</v>
      </c>
      <c r="B132" t="s">
        <v>199</v>
      </c>
      <c r="C132">
        <v>4</v>
      </c>
      <c r="D132" t="s">
        <v>2856</v>
      </c>
      <c r="E132" t="s">
        <v>199</v>
      </c>
      <c r="F132" t="s">
        <v>1861</v>
      </c>
      <c r="G132" t="s">
        <v>1318</v>
      </c>
      <c r="H132">
        <v>1</v>
      </c>
    </row>
    <row r="133" spans="1:8" x14ac:dyDescent="0.35">
      <c r="A133" t="s">
        <v>5656</v>
      </c>
      <c r="B133" t="s">
        <v>199</v>
      </c>
      <c r="C133">
        <v>5</v>
      </c>
      <c r="D133" t="s">
        <v>2857</v>
      </c>
      <c r="E133" t="s">
        <v>199</v>
      </c>
      <c r="F133" t="s">
        <v>1861</v>
      </c>
      <c r="G133" t="s">
        <v>3873</v>
      </c>
      <c r="H133">
        <v>1</v>
      </c>
    </row>
    <row r="134" spans="1:8" x14ac:dyDescent="0.35">
      <c r="A134" t="s">
        <v>5656</v>
      </c>
      <c r="B134" t="s">
        <v>199</v>
      </c>
      <c r="C134">
        <v>6</v>
      </c>
      <c r="D134" t="s">
        <v>1319</v>
      </c>
      <c r="E134" t="s">
        <v>199</v>
      </c>
      <c r="F134" t="s">
        <v>1272</v>
      </c>
      <c r="G134" t="s">
        <v>2039</v>
      </c>
      <c r="H134">
        <v>1</v>
      </c>
    </row>
    <row r="135" spans="1:8" x14ac:dyDescent="0.35">
      <c r="A135" t="s">
        <v>5656</v>
      </c>
      <c r="B135" t="s">
        <v>199</v>
      </c>
      <c r="C135">
        <v>7</v>
      </c>
      <c r="D135" t="s">
        <v>1320</v>
      </c>
      <c r="E135" t="s">
        <v>199</v>
      </c>
      <c r="F135" t="s">
        <v>1272</v>
      </c>
      <c r="G135" t="s">
        <v>3874</v>
      </c>
      <c r="H135">
        <v>1</v>
      </c>
    </row>
    <row r="136" spans="1:8" x14ac:dyDescent="0.35">
      <c r="A136" t="s">
        <v>5656</v>
      </c>
      <c r="B136" t="s">
        <v>199</v>
      </c>
      <c r="C136">
        <v>8</v>
      </c>
      <c r="D136" t="s">
        <v>1322</v>
      </c>
      <c r="E136" t="s">
        <v>199</v>
      </c>
      <c r="F136" t="s">
        <v>1272</v>
      </c>
      <c r="G136" t="s">
        <v>2481</v>
      </c>
      <c r="H136">
        <v>1</v>
      </c>
    </row>
    <row r="137" spans="1:8" x14ac:dyDescent="0.35">
      <c r="A137" t="s">
        <v>5656</v>
      </c>
      <c r="B137" t="s">
        <v>199</v>
      </c>
      <c r="C137">
        <v>9</v>
      </c>
      <c r="D137" t="s">
        <v>1324</v>
      </c>
      <c r="E137" t="s">
        <v>199</v>
      </c>
      <c r="F137" t="s">
        <v>1272</v>
      </c>
      <c r="G137" t="s">
        <v>2154</v>
      </c>
      <c r="H137">
        <v>1</v>
      </c>
    </row>
    <row r="138" spans="1:8" x14ac:dyDescent="0.35">
      <c r="A138" t="s">
        <v>5656</v>
      </c>
      <c r="B138" t="s">
        <v>199</v>
      </c>
      <c r="C138">
        <v>10</v>
      </c>
      <c r="D138" t="s">
        <v>3875</v>
      </c>
      <c r="E138" t="s">
        <v>199</v>
      </c>
      <c r="F138" t="s">
        <v>3852</v>
      </c>
      <c r="G138" t="s">
        <v>18</v>
      </c>
      <c r="H138">
        <v>1</v>
      </c>
    </row>
    <row r="139" spans="1:8" x14ac:dyDescent="0.35">
      <c r="A139" t="s">
        <v>5656</v>
      </c>
      <c r="B139" t="s">
        <v>199</v>
      </c>
      <c r="C139">
        <v>11</v>
      </c>
      <c r="D139" t="s">
        <v>2859</v>
      </c>
      <c r="E139" t="s">
        <v>199</v>
      </c>
      <c r="F139" t="s">
        <v>1861</v>
      </c>
      <c r="G139" t="s">
        <v>2860</v>
      </c>
      <c r="H139">
        <v>1</v>
      </c>
    </row>
    <row r="140" spans="1:8" x14ac:dyDescent="0.35">
      <c r="A140" t="s">
        <v>5656</v>
      </c>
      <c r="B140" t="s">
        <v>199</v>
      </c>
      <c r="C140">
        <v>12</v>
      </c>
      <c r="D140" t="s">
        <v>2861</v>
      </c>
      <c r="E140" t="s">
        <v>199</v>
      </c>
      <c r="F140" t="s">
        <v>1861</v>
      </c>
      <c r="G140" t="s">
        <v>1328</v>
      </c>
      <c r="H140">
        <v>1</v>
      </c>
    </row>
    <row r="141" spans="1:8" x14ac:dyDescent="0.35">
      <c r="A141" t="s">
        <v>5656</v>
      </c>
      <c r="B141" t="s">
        <v>199</v>
      </c>
      <c r="C141">
        <v>13</v>
      </c>
      <c r="D141" t="s">
        <v>1326</v>
      </c>
      <c r="E141" t="s">
        <v>199</v>
      </c>
      <c r="F141" t="s">
        <v>1272</v>
      </c>
      <c r="G141" t="s">
        <v>58</v>
      </c>
      <c r="H141">
        <v>2</v>
      </c>
    </row>
    <row r="142" spans="1:8" x14ac:dyDescent="0.35">
      <c r="A142" t="s">
        <v>5656</v>
      </c>
      <c r="B142" t="s">
        <v>199</v>
      </c>
      <c r="C142">
        <v>14</v>
      </c>
      <c r="D142" t="s">
        <v>2862</v>
      </c>
      <c r="E142" t="s">
        <v>199</v>
      </c>
      <c r="F142" t="s">
        <v>1861</v>
      </c>
      <c r="G142" t="s">
        <v>2863</v>
      </c>
      <c r="H142">
        <v>1</v>
      </c>
    </row>
    <row r="143" spans="1:8" x14ac:dyDescent="0.35">
      <c r="A143" t="s">
        <v>5656</v>
      </c>
      <c r="B143" t="s">
        <v>199</v>
      </c>
      <c r="C143">
        <v>15</v>
      </c>
      <c r="D143" t="s">
        <v>3876</v>
      </c>
      <c r="E143" t="s">
        <v>199</v>
      </c>
      <c r="F143" t="s">
        <v>3852</v>
      </c>
      <c r="G143" t="s">
        <v>2865</v>
      </c>
      <c r="H143">
        <v>1</v>
      </c>
    </row>
    <row r="144" spans="1:8" x14ac:dyDescent="0.35">
      <c r="A144" t="s">
        <v>5656</v>
      </c>
      <c r="B144" t="s">
        <v>199</v>
      </c>
      <c r="C144">
        <v>16</v>
      </c>
      <c r="D144" t="s">
        <v>2866</v>
      </c>
      <c r="E144" t="s">
        <v>199</v>
      </c>
      <c r="F144" t="s">
        <v>1861</v>
      </c>
      <c r="G144" t="s">
        <v>223</v>
      </c>
      <c r="H144">
        <v>1</v>
      </c>
    </row>
    <row r="145" spans="1:8" x14ac:dyDescent="0.35">
      <c r="A145" t="s">
        <v>5656</v>
      </c>
      <c r="B145" t="s">
        <v>199</v>
      </c>
      <c r="C145">
        <v>17</v>
      </c>
      <c r="D145" t="s">
        <v>2867</v>
      </c>
      <c r="E145" t="s">
        <v>199</v>
      </c>
      <c r="F145" t="s">
        <v>1861</v>
      </c>
      <c r="G145" t="s">
        <v>2868</v>
      </c>
      <c r="H145">
        <v>1</v>
      </c>
    </row>
    <row r="146" spans="1:8" x14ac:dyDescent="0.35">
      <c r="A146" t="s">
        <v>5656</v>
      </c>
      <c r="B146" t="s">
        <v>199</v>
      </c>
      <c r="C146">
        <v>18</v>
      </c>
      <c r="D146" t="s">
        <v>2869</v>
      </c>
      <c r="E146" t="s">
        <v>199</v>
      </c>
      <c r="F146" t="s">
        <v>1861</v>
      </c>
      <c r="G146" t="s">
        <v>225</v>
      </c>
      <c r="H146">
        <v>2</v>
      </c>
    </row>
    <row r="147" spans="1:8" x14ac:dyDescent="0.35">
      <c r="A147" t="s">
        <v>5656</v>
      </c>
      <c r="B147" t="s">
        <v>199</v>
      </c>
      <c r="C147">
        <v>19</v>
      </c>
      <c r="D147" t="s">
        <v>2870</v>
      </c>
      <c r="E147" t="s">
        <v>199</v>
      </c>
      <c r="F147" t="s">
        <v>1861</v>
      </c>
      <c r="G147" t="s">
        <v>166</v>
      </c>
      <c r="H147">
        <v>4</v>
      </c>
    </row>
    <row r="148" spans="1:8" x14ac:dyDescent="0.35">
      <c r="A148" t="s">
        <v>5656</v>
      </c>
      <c r="B148" t="s">
        <v>199</v>
      </c>
      <c r="C148">
        <v>20</v>
      </c>
      <c r="D148" t="s">
        <v>2871</v>
      </c>
      <c r="E148" t="s">
        <v>199</v>
      </c>
      <c r="F148" t="s">
        <v>2872</v>
      </c>
      <c r="G148" t="s">
        <v>415</v>
      </c>
      <c r="H148">
        <v>1</v>
      </c>
    </row>
    <row r="149" spans="1:8" x14ac:dyDescent="0.35">
      <c r="A149" t="s">
        <v>5656</v>
      </c>
      <c r="B149" t="s">
        <v>199</v>
      </c>
      <c r="C149">
        <v>21</v>
      </c>
      <c r="D149" t="s">
        <v>228</v>
      </c>
      <c r="E149" t="s">
        <v>199</v>
      </c>
      <c r="F149" t="s">
        <v>229</v>
      </c>
      <c r="G149" t="s">
        <v>230</v>
      </c>
      <c r="H149">
        <v>1</v>
      </c>
    </row>
    <row r="150" spans="1:8" x14ac:dyDescent="0.35">
      <c r="A150" t="s">
        <v>5656</v>
      </c>
      <c r="B150" t="s">
        <v>199</v>
      </c>
      <c r="C150">
        <v>22</v>
      </c>
      <c r="D150" t="s">
        <v>2873</v>
      </c>
      <c r="E150" t="s">
        <v>199</v>
      </c>
      <c r="F150" t="s">
        <v>1861</v>
      </c>
      <c r="G150" t="s">
        <v>2874</v>
      </c>
      <c r="H150">
        <v>1</v>
      </c>
    </row>
    <row r="151" spans="1:8" x14ac:dyDescent="0.35">
      <c r="A151" t="s">
        <v>5656</v>
      </c>
      <c r="B151" t="s">
        <v>199</v>
      </c>
      <c r="C151">
        <v>23</v>
      </c>
      <c r="D151" t="s">
        <v>2875</v>
      </c>
      <c r="E151" t="s">
        <v>199</v>
      </c>
      <c r="F151" t="s">
        <v>1861</v>
      </c>
      <c r="G151" t="s">
        <v>230</v>
      </c>
      <c r="H151">
        <v>1</v>
      </c>
    </row>
    <row r="152" spans="1:8" x14ac:dyDescent="0.35">
      <c r="A152" t="s">
        <v>5656</v>
      </c>
      <c r="B152" t="s">
        <v>199</v>
      </c>
      <c r="C152">
        <v>24</v>
      </c>
      <c r="D152" t="s">
        <v>2876</v>
      </c>
      <c r="E152" t="s">
        <v>199</v>
      </c>
      <c r="F152" t="s">
        <v>1861</v>
      </c>
      <c r="G152" t="s">
        <v>2877</v>
      </c>
      <c r="H152">
        <v>1</v>
      </c>
    </row>
    <row r="153" spans="1:8" x14ac:dyDescent="0.35">
      <c r="A153" t="s">
        <v>5656</v>
      </c>
      <c r="B153" t="s">
        <v>199</v>
      </c>
      <c r="C153">
        <v>25</v>
      </c>
      <c r="D153" t="s">
        <v>2878</v>
      </c>
      <c r="E153" t="s">
        <v>199</v>
      </c>
      <c r="F153" t="s">
        <v>1861</v>
      </c>
      <c r="G153" t="s">
        <v>579</v>
      </c>
      <c r="H153">
        <v>2</v>
      </c>
    </row>
    <row r="154" spans="1:8" x14ac:dyDescent="0.35">
      <c r="A154" t="s">
        <v>5656</v>
      </c>
      <c r="B154" t="s">
        <v>199</v>
      </c>
      <c r="C154">
        <v>26</v>
      </c>
      <c r="D154" t="s">
        <v>2879</v>
      </c>
      <c r="E154" t="s">
        <v>199</v>
      </c>
      <c r="F154" t="s">
        <v>1861</v>
      </c>
      <c r="G154" t="s">
        <v>249</v>
      </c>
      <c r="H154">
        <v>1</v>
      </c>
    </row>
    <row r="155" spans="1:8" x14ac:dyDescent="0.35">
      <c r="A155" t="s">
        <v>5656</v>
      </c>
      <c r="B155" t="s">
        <v>199</v>
      </c>
      <c r="C155">
        <v>27</v>
      </c>
      <c r="D155" t="s">
        <v>2880</v>
      </c>
      <c r="E155" t="s">
        <v>199</v>
      </c>
      <c r="F155" t="s">
        <v>1861</v>
      </c>
      <c r="G155" t="s">
        <v>230</v>
      </c>
      <c r="H155">
        <v>1</v>
      </c>
    </row>
    <row r="156" spans="1:8" x14ac:dyDescent="0.35">
      <c r="A156" t="s">
        <v>5656</v>
      </c>
      <c r="B156" t="s">
        <v>199</v>
      </c>
      <c r="C156">
        <v>28</v>
      </c>
      <c r="D156" t="s">
        <v>2881</v>
      </c>
      <c r="E156" t="s">
        <v>199</v>
      </c>
      <c r="F156" t="s">
        <v>1861</v>
      </c>
      <c r="G156" t="s">
        <v>230</v>
      </c>
      <c r="H156">
        <v>1</v>
      </c>
    </row>
    <row r="157" spans="1:8" x14ac:dyDescent="0.35">
      <c r="A157" t="s">
        <v>5656</v>
      </c>
      <c r="B157" t="s">
        <v>199</v>
      </c>
      <c r="C157">
        <v>29</v>
      </c>
      <c r="D157" t="s">
        <v>2882</v>
      </c>
      <c r="E157" t="s">
        <v>199</v>
      </c>
      <c r="F157" t="s">
        <v>1861</v>
      </c>
      <c r="G157" t="s">
        <v>240</v>
      </c>
      <c r="H157">
        <v>1</v>
      </c>
    </row>
    <row r="158" spans="1:8" x14ac:dyDescent="0.35">
      <c r="A158" t="s">
        <v>5656</v>
      </c>
      <c r="B158" t="s">
        <v>317</v>
      </c>
      <c r="C158">
        <v>1</v>
      </c>
      <c r="D158" t="s">
        <v>5662</v>
      </c>
      <c r="E158" t="s">
        <v>317</v>
      </c>
      <c r="F158" t="s">
        <v>5656</v>
      </c>
      <c r="G158" t="s">
        <v>2884</v>
      </c>
      <c r="H158">
        <v>1</v>
      </c>
    </row>
    <row r="159" spans="1:8" x14ac:dyDescent="0.35">
      <c r="A159" t="s">
        <v>5663</v>
      </c>
      <c r="B159" t="s">
        <v>317</v>
      </c>
      <c r="C159">
        <v>2</v>
      </c>
      <c r="D159" t="s">
        <v>3879</v>
      </c>
      <c r="E159" t="s">
        <v>317</v>
      </c>
      <c r="F159" t="s">
        <v>3880</v>
      </c>
      <c r="G159" t="s">
        <v>321</v>
      </c>
      <c r="H159">
        <v>1</v>
      </c>
    </row>
    <row r="160" spans="1:8" x14ac:dyDescent="0.35">
      <c r="A160" t="s">
        <v>5664</v>
      </c>
      <c r="B160" t="s">
        <v>317</v>
      </c>
      <c r="D160" t="s">
        <v>5665</v>
      </c>
      <c r="E160" t="s">
        <v>317</v>
      </c>
      <c r="F160" t="s">
        <v>5664</v>
      </c>
      <c r="G160" t="s">
        <v>321</v>
      </c>
      <c r="H160">
        <v>1</v>
      </c>
    </row>
    <row r="161" spans="1:8" x14ac:dyDescent="0.35">
      <c r="A161" t="s">
        <v>5656</v>
      </c>
      <c r="B161" t="s">
        <v>317</v>
      </c>
      <c r="C161">
        <v>3</v>
      </c>
      <c r="D161" t="s">
        <v>3881</v>
      </c>
      <c r="E161" t="s">
        <v>317</v>
      </c>
      <c r="F161" t="s">
        <v>3852</v>
      </c>
      <c r="G161" t="s">
        <v>858</v>
      </c>
      <c r="H161">
        <v>1</v>
      </c>
    </row>
    <row r="162" spans="1:8" x14ac:dyDescent="0.35">
      <c r="A162" t="s">
        <v>5656</v>
      </c>
      <c r="B162" t="s">
        <v>317</v>
      </c>
      <c r="C162">
        <v>4</v>
      </c>
      <c r="D162" t="s">
        <v>3882</v>
      </c>
      <c r="E162" t="s">
        <v>317</v>
      </c>
      <c r="F162" t="s">
        <v>3852</v>
      </c>
      <c r="G162" t="s">
        <v>1984</v>
      </c>
      <c r="H162">
        <v>5</v>
      </c>
    </row>
    <row r="163" spans="1:8" x14ac:dyDescent="0.35">
      <c r="A163" t="s">
        <v>5656</v>
      </c>
      <c r="B163" t="s">
        <v>317</v>
      </c>
      <c r="C163">
        <v>5</v>
      </c>
      <c r="D163" t="s">
        <v>3883</v>
      </c>
      <c r="E163" t="s">
        <v>317</v>
      </c>
      <c r="F163" t="s">
        <v>3852</v>
      </c>
      <c r="G163" t="s">
        <v>1353</v>
      </c>
      <c r="H163">
        <v>1</v>
      </c>
    </row>
    <row r="164" spans="1:8" x14ac:dyDescent="0.35">
      <c r="A164" t="s">
        <v>5656</v>
      </c>
      <c r="B164" t="s">
        <v>317</v>
      </c>
      <c r="C164">
        <v>6</v>
      </c>
      <c r="D164" t="s">
        <v>2890</v>
      </c>
      <c r="E164" t="s">
        <v>317</v>
      </c>
      <c r="F164" t="s">
        <v>1861</v>
      </c>
      <c r="G164" t="s">
        <v>325</v>
      </c>
      <c r="H164">
        <v>1</v>
      </c>
    </row>
    <row r="165" spans="1:8" x14ac:dyDescent="0.35">
      <c r="A165" t="s">
        <v>5656</v>
      </c>
      <c r="B165" t="s">
        <v>317</v>
      </c>
      <c r="C165">
        <v>7</v>
      </c>
      <c r="D165" t="s">
        <v>326</v>
      </c>
      <c r="E165" t="s">
        <v>317</v>
      </c>
      <c r="F165" t="s">
        <v>229</v>
      </c>
      <c r="G165" t="s">
        <v>327</v>
      </c>
      <c r="H165">
        <v>3</v>
      </c>
    </row>
    <row r="166" spans="1:8" x14ac:dyDescent="0.35">
      <c r="A166" t="s">
        <v>5656</v>
      </c>
      <c r="B166" t="s">
        <v>317</v>
      </c>
      <c r="C166">
        <v>8</v>
      </c>
      <c r="D166" t="s">
        <v>2892</v>
      </c>
      <c r="E166" t="s">
        <v>317</v>
      </c>
      <c r="F166" t="s">
        <v>1861</v>
      </c>
      <c r="G166" t="s">
        <v>184</v>
      </c>
      <c r="H166">
        <v>1</v>
      </c>
    </row>
    <row r="167" spans="1:8" x14ac:dyDescent="0.35">
      <c r="A167" t="s">
        <v>5656</v>
      </c>
      <c r="B167" t="s">
        <v>317</v>
      </c>
      <c r="C167">
        <v>9</v>
      </c>
      <c r="D167" t="s">
        <v>2893</v>
      </c>
      <c r="E167" t="s">
        <v>317</v>
      </c>
      <c r="F167" t="s">
        <v>1861</v>
      </c>
      <c r="G167" t="s">
        <v>276</v>
      </c>
      <c r="H167">
        <v>1</v>
      </c>
    </row>
    <row r="168" spans="1:8" x14ac:dyDescent="0.35">
      <c r="A168" t="s">
        <v>5656</v>
      </c>
      <c r="B168" t="s">
        <v>344</v>
      </c>
      <c r="C168">
        <v>1</v>
      </c>
      <c r="D168" t="s">
        <v>2894</v>
      </c>
      <c r="E168" t="s">
        <v>344</v>
      </c>
      <c r="F168" t="s">
        <v>1861</v>
      </c>
      <c r="G168" t="s">
        <v>348</v>
      </c>
      <c r="H168">
        <v>1</v>
      </c>
    </row>
    <row r="169" spans="1:8" x14ac:dyDescent="0.35">
      <c r="A169" t="s">
        <v>5656</v>
      </c>
      <c r="B169" t="s">
        <v>344</v>
      </c>
      <c r="C169">
        <v>2</v>
      </c>
      <c r="D169" t="s">
        <v>2895</v>
      </c>
      <c r="E169" t="s">
        <v>344</v>
      </c>
      <c r="F169" t="s">
        <v>2691</v>
      </c>
      <c r="G169" t="s">
        <v>350</v>
      </c>
      <c r="H169">
        <v>1</v>
      </c>
    </row>
    <row r="170" spans="1:8" x14ac:dyDescent="0.35">
      <c r="A170" t="s">
        <v>5656</v>
      </c>
      <c r="B170" t="s">
        <v>344</v>
      </c>
      <c r="C170">
        <v>3</v>
      </c>
      <c r="D170" t="s">
        <v>2715</v>
      </c>
      <c r="E170" t="s">
        <v>51</v>
      </c>
      <c r="F170" t="s">
        <v>1861</v>
      </c>
      <c r="G170" t="s">
        <v>53</v>
      </c>
      <c r="H170">
        <v>10</v>
      </c>
    </row>
    <row r="171" spans="1:8" x14ac:dyDescent="0.35">
      <c r="A171" t="s">
        <v>5656</v>
      </c>
      <c r="B171" t="s">
        <v>344</v>
      </c>
      <c r="C171">
        <v>4</v>
      </c>
      <c r="D171" t="s">
        <v>2896</v>
      </c>
      <c r="E171" t="s">
        <v>344</v>
      </c>
      <c r="F171" t="s">
        <v>2761</v>
      </c>
      <c r="G171" t="s">
        <v>18</v>
      </c>
      <c r="H171">
        <v>2</v>
      </c>
    </row>
    <row r="172" spans="1:8" x14ac:dyDescent="0.35">
      <c r="A172" t="s">
        <v>5656</v>
      </c>
      <c r="B172" t="s">
        <v>344</v>
      </c>
      <c r="C172">
        <v>5</v>
      </c>
      <c r="D172" t="s">
        <v>1376</v>
      </c>
      <c r="E172" t="s">
        <v>344</v>
      </c>
      <c r="F172" t="s">
        <v>1377</v>
      </c>
      <c r="G172" t="s">
        <v>18</v>
      </c>
      <c r="H172">
        <v>7</v>
      </c>
    </row>
    <row r="173" spans="1:8" x14ac:dyDescent="0.35">
      <c r="A173" t="s">
        <v>5656</v>
      </c>
      <c r="B173" t="s">
        <v>344</v>
      </c>
      <c r="C173">
        <v>6</v>
      </c>
      <c r="D173" t="s">
        <v>366</v>
      </c>
      <c r="E173" t="s">
        <v>344</v>
      </c>
      <c r="F173" t="s">
        <v>17</v>
      </c>
      <c r="G173" t="s">
        <v>18</v>
      </c>
      <c r="H173">
        <v>4</v>
      </c>
    </row>
    <row r="174" spans="1:8" x14ac:dyDescent="0.35">
      <c r="A174" t="s">
        <v>5656</v>
      </c>
      <c r="B174" t="s">
        <v>344</v>
      </c>
      <c r="C174">
        <v>7</v>
      </c>
      <c r="D174" t="s">
        <v>930</v>
      </c>
      <c r="E174" t="s">
        <v>359</v>
      </c>
      <c r="F174" t="s">
        <v>931</v>
      </c>
      <c r="G174" t="s">
        <v>18</v>
      </c>
      <c r="H174">
        <v>12</v>
      </c>
    </row>
    <row r="175" spans="1:8" x14ac:dyDescent="0.35">
      <c r="A175" t="s">
        <v>5656</v>
      </c>
      <c r="B175" t="s">
        <v>409</v>
      </c>
      <c r="C175">
        <v>1</v>
      </c>
      <c r="D175" t="s">
        <v>2897</v>
      </c>
      <c r="E175" t="s">
        <v>409</v>
      </c>
      <c r="F175" t="s">
        <v>1861</v>
      </c>
      <c r="G175" t="s">
        <v>411</v>
      </c>
      <c r="H175">
        <v>1</v>
      </c>
    </row>
    <row r="176" spans="1:8" x14ac:dyDescent="0.35">
      <c r="A176" t="s">
        <v>5656</v>
      </c>
      <c r="B176" t="s">
        <v>409</v>
      </c>
      <c r="C176">
        <v>2</v>
      </c>
      <c r="D176" t="s">
        <v>2898</v>
      </c>
      <c r="E176" t="s">
        <v>409</v>
      </c>
      <c r="F176" t="s">
        <v>1861</v>
      </c>
      <c r="G176" t="s">
        <v>413</v>
      </c>
      <c r="H176">
        <v>1</v>
      </c>
    </row>
    <row r="177" spans="1:8" x14ac:dyDescent="0.35">
      <c r="A177" t="s">
        <v>5656</v>
      </c>
      <c r="B177" t="s">
        <v>409</v>
      </c>
      <c r="C177">
        <v>3</v>
      </c>
      <c r="D177" t="s">
        <v>2715</v>
      </c>
      <c r="E177" t="s">
        <v>51</v>
      </c>
      <c r="F177" t="s">
        <v>1861</v>
      </c>
      <c r="G177" t="s">
        <v>53</v>
      </c>
      <c r="H177">
        <v>10</v>
      </c>
    </row>
    <row r="178" spans="1:8" x14ac:dyDescent="0.35">
      <c r="A178" t="s">
        <v>5656</v>
      </c>
      <c r="B178" t="s">
        <v>409</v>
      </c>
      <c r="C178">
        <v>4</v>
      </c>
      <c r="D178" t="s">
        <v>930</v>
      </c>
      <c r="E178" t="s">
        <v>359</v>
      </c>
      <c r="F178" t="s">
        <v>931</v>
      </c>
      <c r="G178" t="s">
        <v>18</v>
      </c>
      <c r="H178">
        <v>12</v>
      </c>
    </row>
    <row r="179" spans="1:8" x14ac:dyDescent="0.35">
      <c r="A179" t="s">
        <v>5656</v>
      </c>
      <c r="B179" t="s">
        <v>409</v>
      </c>
      <c r="C179">
        <v>5</v>
      </c>
      <c r="D179" t="s">
        <v>2899</v>
      </c>
      <c r="E179" t="s">
        <v>409</v>
      </c>
      <c r="F179" t="s">
        <v>1861</v>
      </c>
      <c r="G179" t="s">
        <v>368</v>
      </c>
      <c r="H179">
        <v>1</v>
      </c>
    </row>
    <row r="180" spans="1:8" x14ac:dyDescent="0.35">
      <c r="A180" t="s">
        <v>5656</v>
      </c>
      <c r="B180" t="s">
        <v>409</v>
      </c>
      <c r="C180">
        <v>6</v>
      </c>
      <c r="D180" t="s">
        <v>2900</v>
      </c>
      <c r="E180" t="s">
        <v>409</v>
      </c>
      <c r="F180" t="s">
        <v>1861</v>
      </c>
      <c r="G180" t="s">
        <v>198</v>
      </c>
      <c r="H180">
        <v>1</v>
      </c>
    </row>
    <row r="181" spans="1:8" x14ac:dyDescent="0.35">
      <c r="A181" t="s">
        <v>5656</v>
      </c>
      <c r="B181" t="s">
        <v>409</v>
      </c>
      <c r="C181">
        <v>7</v>
      </c>
      <c r="D181" t="s">
        <v>2901</v>
      </c>
      <c r="E181" t="s">
        <v>409</v>
      </c>
      <c r="F181" t="s">
        <v>1861</v>
      </c>
      <c r="G181" t="s">
        <v>368</v>
      </c>
      <c r="H181">
        <v>1</v>
      </c>
    </row>
    <row r="182" spans="1:8" x14ac:dyDescent="0.35">
      <c r="A182" t="s">
        <v>5656</v>
      </c>
      <c r="B182" t="s">
        <v>409</v>
      </c>
      <c r="C182">
        <v>8</v>
      </c>
      <c r="D182" t="s">
        <v>2902</v>
      </c>
      <c r="E182" t="s">
        <v>409</v>
      </c>
      <c r="F182" t="s">
        <v>1861</v>
      </c>
      <c r="G182" t="s">
        <v>198</v>
      </c>
      <c r="H182">
        <v>1</v>
      </c>
    </row>
    <row r="183" spans="1:8" x14ac:dyDescent="0.35">
      <c r="A183" t="s">
        <v>5656</v>
      </c>
      <c r="B183" t="s">
        <v>409</v>
      </c>
      <c r="C183">
        <v>9</v>
      </c>
      <c r="D183" t="s">
        <v>3887</v>
      </c>
      <c r="E183" t="s">
        <v>409</v>
      </c>
      <c r="F183" t="s">
        <v>3852</v>
      </c>
      <c r="G183" t="s">
        <v>128</v>
      </c>
      <c r="H183">
        <v>1</v>
      </c>
    </row>
    <row r="184" spans="1:8" x14ac:dyDescent="0.35">
      <c r="A184" t="s">
        <v>5656</v>
      </c>
      <c r="B184" t="s">
        <v>409</v>
      </c>
      <c r="C184">
        <v>10</v>
      </c>
      <c r="D184" t="s">
        <v>2904</v>
      </c>
      <c r="E184" t="s">
        <v>409</v>
      </c>
      <c r="F184" t="s">
        <v>1861</v>
      </c>
      <c r="G184" t="s">
        <v>2905</v>
      </c>
      <c r="H184">
        <v>1</v>
      </c>
    </row>
    <row r="185" spans="1:8" x14ac:dyDescent="0.35">
      <c r="A185" t="s">
        <v>5656</v>
      </c>
      <c r="B185" t="s">
        <v>409</v>
      </c>
      <c r="C185">
        <v>11</v>
      </c>
      <c r="D185" t="s">
        <v>387</v>
      </c>
      <c r="E185" t="s">
        <v>3888</v>
      </c>
      <c r="F185" t="s">
        <v>389</v>
      </c>
      <c r="G185" t="s">
        <v>18</v>
      </c>
      <c r="H185">
        <v>4</v>
      </c>
    </row>
    <row r="186" spans="1:8" x14ac:dyDescent="0.35">
      <c r="A186" t="s">
        <v>5656</v>
      </c>
      <c r="B186" t="s">
        <v>409</v>
      </c>
      <c r="C186">
        <v>12</v>
      </c>
      <c r="D186" t="s">
        <v>2906</v>
      </c>
      <c r="E186" t="s">
        <v>409</v>
      </c>
      <c r="F186" t="s">
        <v>1861</v>
      </c>
      <c r="G186" t="s">
        <v>403</v>
      </c>
      <c r="H186">
        <v>1</v>
      </c>
    </row>
    <row r="187" spans="1:8" x14ac:dyDescent="0.35">
      <c r="A187" t="s">
        <v>5656</v>
      </c>
      <c r="B187" t="s">
        <v>409</v>
      </c>
      <c r="C187">
        <v>13</v>
      </c>
      <c r="D187" t="s">
        <v>2907</v>
      </c>
      <c r="E187" t="s">
        <v>409</v>
      </c>
      <c r="F187" t="s">
        <v>1861</v>
      </c>
      <c r="G187" t="s">
        <v>406</v>
      </c>
      <c r="H187">
        <v>1</v>
      </c>
    </row>
    <row r="188" spans="1:8" x14ac:dyDescent="0.35">
      <c r="A188" t="s">
        <v>5656</v>
      </c>
      <c r="B188" t="s">
        <v>409</v>
      </c>
      <c r="C188">
        <v>14</v>
      </c>
      <c r="D188" t="s">
        <v>2715</v>
      </c>
      <c r="E188" t="s">
        <v>51</v>
      </c>
      <c r="F188" t="s">
        <v>1861</v>
      </c>
      <c r="G188" t="s">
        <v>53</v>
      </c>
      <c r="H188">
        <v>10</v>
      </c>
    </row>
    <row r="189" spans="1:8" x14ac:dyDescent="0.35">
      <c r="A189" t="s">
        <v>5656</v>
      </c>
      <c r="B189" t="s">
        <v>409</v>
      </c>
      <c r="C189">
        <v>15</v>
      </c>
      <c r="D189" t="s">
        <v>930</v>
      </c>
      <c r="E189" t="s">
        <v>359</v>
      </c>
      <c r="F189" t="s">
        <v>931</v>
      </c>
      <c r="G189" t="s">
        <v>18</v>
      </c>
      <c r="H189">
        <v>12</v>
      </c>
    </row>
    <row r="190" spans="1:8" x14ac:dyDescent="0.35">
      <c r="A190" t="s">
        <v>5656</v>
      </c>
      <c r="B190" t="s">
        <v>409</v>
      </c>
      <c r="C190">
        <v>16</v>
      </c>
      <c r="D190" t="s">
        <v>2908</v>
      </c>
      <c r="E190" t="s">
        <v>409</v>
      </c>
      <c r="F190" t="s">
        <v>2761</v>
      </c>
      <c r="G190" t="s">
        <v>18</v>
      </c>
      <c r="H190">
        <v>6</v>
      </c>
    </row>
    <row r="191" spans="1:8" x14ac:dyDescent="0.35">
      <c r="A191" t="s">
        <v>5656</v>
      </c>
      <c r="B191" t="s">
        <v>409</v>
      </c>
      <c r="C191">
        <v>17</v>
      </c>
      <c r="D191" t="s">
        <v>2909</v>
      </c>
      <c r="E191" t="s">
        <v>409</v>
      </c>
      <c r="F191" t="s">
        <v>1861</v>
      </c>
      <c r="G191" t="s">
        <v>377</v>
      </c>
      <c r="H191">
        <v>1</v>
      </c>
    </row>
    <row r="192" spans="1:8" x14ac:dyDescent="0.35">
      <c r="A192" t="s">
        <v>5656</v>
      </c>
      <c r="B192" t="s">
        <v>409</v>
      </c>
      <c r="C192">
        <v>18</v>
      </c>
      <c r="D192" t="s">
        <v>2910</v>
      </c>
      <c r="E192" t="s">
        <v>409</v>
      </c>
      <c r="F192" t="s">
        <v>2761</v>
      </c>
      <c r="G192" t="s">
        <v>198</v>
      </c>
      <c r="H192">
        <v>1</v>
      </c>
    </row>
    <row r="193" spans="1:8" x14ac:dyDescent="0.35">
      <c r="A193" t="s">
        <v>5656</v>
      </c>
      <c r="B193" t="s">
        <v>409</v>
      </c>
      <c r="C193">
        <v>19</v>
      </c>
      <c r="D193" t="s">
        <v>2911</v>
      </c>
      <c r="E193" t="s">
        <v>409</v>
      </c>
      <c r="F193" t="s">
        <v>1861</v>
      </c>
      <c r="G193" t="s">
        <v>382</v>
      </c>
      <c r="H193">
        <v>1</v>
      </c>
    </row>
    <row r="194" spans="1:8" x14ac:dyDescent="0.35">
      <c r="A194" t="s">
        <v>5656</v>
      </c>
      <c r="B194" t="s">
        <v>409</v>
      </c>
      <c r="C194">
        <v>20</v>
      </c>
      <c r="D194" t="s">
        <v>2912</v>
      </c>
      <c r="E194" t="s">
        <v>409</v>
      </c>
      <c r="F194" t="s">
        <v>1861</v>
      </c>
      <c r="G194" t="s">
        <v>18</v>
      </c>
      <c r="H194">
        <v>1</v>
      </c>
    </row>
    <row r="195" spans="1:8" x14ac:dyDescent="0.35">
      <c r="A195" t="s">
        <v>5656</v>
      </c>
      <c r="B195" t="s">
        <v>409</v>
      </c>
      <c r="C195">
        <v>21</v>
      </c>
      <c r="D195" t="s">
        <v>2913</v>
      </c>
      <c r="E195" t="s">
        <v>409</v>
      </c>
      <c r="F195" t="s">
        <v>2691</v>
      </c>
      <c r="G195" t="s">
        <v>128</v>
      </c>
      <c r="H195">
        <v>1</v>
      </c>
    </row>
    <row r="196" spans="1:8" x14ac:dyDescent="0.35">
      <c r="A196" t="s">
        <v>5656</v>
      </c>
      <c r="B196" t="s">
        <v>2914</v>
      </c>
      <c r="C196">
        <v>1</v>
      </c>
      <c r="D196" t="s">
        <v>2915</v>
      </c>
      <c r="E196" t="s">
        <v>2914</v>
      </c>
      <c r="F196" t="s">
        <v>1861</v>
      </c>
      <c r="G196" t="s">
        <v>2916</v>
      </c>
      <c r="H196">
        <v>1</v>
      </c>
    </row>
    <row r="197" spans="1:8" x14ac:dyDescent="0.35">
      <c r="A197" t="s">
        <v>5656</v>
      </c>
      <c r="B197" t="s">
        <v>2914</v>
      </c>
      <c r="C197">
        <v>2</v>
      </c>
      <c r="D197" t="s">
        <v>2917</v>
      </c>
      <c r="E197" t="s">
        <v>2914</v>
      </c>
      <c r="F197" t="s">
        <v>1861</v>
      </c>
      <c r="G197" t="s">
        <v>446</v>
      </c>
      <c r="H197">
        <v>1</v>
      </c>
    </row>
    <row r="198" spans="1:8" x14ac:dyDescent="0.35">
      <c r="A198" t="s">
        <v>5656</v>
      </c>
      <c r="B198" t="s">
        <v>2914</v>
      </c>
      <c r="C198">
        <v>3</v>
      </c>
      <c r="D198" t="s">
        <v>2918</v>
      </c>
      <c r="E198" t="s">
        <v>2914</v>
      </c>
      <c r="F198" t="s">
        <v>1861</v>
      </c>
      <c r="G198" t="s">
        <v>2919</v>
      </c>
      <c r="H198">
        <v>1</v>
      </c>
    </row>
    <row r="199" spans="1:8" x14ac:dyDescent="0.35">
      <c r="A199" t="s">
        <v>5656</v>
      </c>
      <c r="B199" t="s">
        <v>2914</v>
      </c>
      <c r="C199">
        <v>4</v>
      </c>
      <c r="D199" t="s">
        <v>2920</v>
      </c>
      <c r="E199" t="s">
        <v>2914</v>
      </c>
      <c r="F199" t="s">
        <v>1861</v>
      </c>
      <c r="G199" t="s">
        <v>73</v>
      </c>
      <c r="H199">
        <v>1</v>
      </c>
    </row>
    <row r="200" spans="1:8" x14ac:dyDescent="0.35">
      <c r="A200" t="s">
        <v>5656</v>
      </c>
      <c r="B200" t="s">
        <v>2914</v>
      </c>
      <c r="C200">
        <v>5</v>
      </c>
      <c r="D200" t="s">
        <v>2921</v>
      </c>
      <c r="E200" t="s">
        <v>2914</v>
      </c>
      <c r="F200" t="s">
        <v>2922</v>
      </c>
      <c r="G200" t="s">
        <v>184</v>
      </c>
      <c r="H200">
        <v>1</v>
      </c>
    </row>
    <row r="201" spans="1:8" x14ac:dyDescent="0.35">
      <c r="A201" t="s">
        <v>5656</v>
      </c>
      <c r="B201" t="s">
        <v>2914</v>
      </c>
      <c r="C201">
        <v>6</v>
      </c>
      <c r="D201" t="s">
        <v>2923</v>
      </c>
      <c r="E201" t="s">
        <v>2914</v>
      </c>
      <c r="F201" t="s">
        <v>2922</v>
      </c>
      <c r="G201" t="s">
        <v>2924</v>
      </c>
      <c r="H201">
        <v>1</v>
      </c>
    </row>
    <row r="202" spans="1:8" x14ac:dyDescent="0.35">
      <c r="A202" t="s">
        <v>5656</v>
      </c>
      <c r="B202" t="s">
        <v>2914</v>
      </c>
      <c r="C202">
        <v>7</v>
      </c>
      <c r="D202" t="s">
        <v>2854</v>
      </c>
      <c r="E202" t="s">
        <v>2855</v>
      </c>
      <c r="F202" t="s">
        <v>2761</v>
      </c>
      <c r="G202" t="s">
        <v>58</v>
      </c>
      <c r="H202">
        <v>5</v>
      </c>
    </row>
    <row r="203" spans="1:8" x14ac:dyDescent="0.35">
      <c r="A203" t="s">
        <v>5656</v>
      </c>
      <c r="B203" t="s">
        <v>462</v>
      </c>
      <c r="C203">
        <v>1</v>
      </c>
      <c r="D203" t="s">
        <v>2925</v>
      </c>
      <c r="E203" t="s">
        <v>462</v>
      </c>
      <c r="F203" t="s">
        <v>2691</v>
      </c>
      <c r="G203" t="s">
        <v>464</v>
      </c>
      <c r="H203">
        <v>1</v>
      </c>
    </row>
    <row r="204" spans="1:8" x14ac:dyDescent="0.35">
      <c r="A204" t="s">
        <v>5656</v>
      </c>
      <c r="B204" t="s">
        <v>462</v>
      </c>
      <c r="C204">
        <v>2</v>
      </c>
      <c r="D204" t="s">
        <v>2926</v>
      </c>
      <c r="E204" t="s">
        <v>462</v>
      </c>
      <c r="F204" t="s">
        <v>1861</v>
      </c>
      <c r="G204" t="s">
        <v>156</v>
      </c>
      <c r="H204">
        <v>1</v>
      </c>
    </row>
    <row r="205" spans="1:8" x14ac:dyDescent="0.35">
      <c r="A205" t="s">
        <v>5656</v>
      </c>
      <c r="B205" t="s">
        <v>462</v>
      </c>
      <c r="C205">
        <v>3</v>
      </c>
      <c r="D205" t="s">
        <v>2927</v>
      </c>
      <c r="E205" t="s">
        <v>462</v>
      </c>
      <c r="F205" t="s">
        <v>1861</v>
      </c>
      <c r="G205" t="s">
        <v>2928</v>
      </c>
      <c r="H205">
        <v>1</v>
      </c>
    </row>
    <row r="206" spans="1:8" x14ac:dyDescent="0.35">
      <c r="A206" t="s">
        <v>5656</v>
      </c>
      <c r="B206" t="s">
        <v>462</v>
      </c>
      <c r="C206">
        <v>4</v>
      </c>
      <c r="D206" t="s">
        <v>2929</v>
      </c>
      <c r="E206" t="s">
        <v>2930</v>
      </c>
      <c r="F206" t="s">
        <v>2761</v>
      </c>
      <c r="G206" t="s">
        <v>184</v>
      </c>
      <c r="H206">
        <v>2</v>
      </c>
    </row>
    <row r="207" spans="1:8" x14ac:dyDescent="0.35">
      <c r="A207" t="s">
        <v>5656</v>
      </c>
      <c r="B207" t="s">
        <v>462</v>
      </c>
      <c r="C207">
        <v>5</v>
      </c>
      <c r="D207" t="s">
        <v>2931</v>
      </c>
      <c r="E207" t="s">
        <v>462</v>
      </c>
      <c r="F207" t="s">
        <v>2761</v>
      </c>
      <c r="G207" t="s">
        <v>42</v>
      </c>
      <c r="H207">
        <v>1</v>
      </c>
    </row>
    <row r="208" spans="1:8" x14ac:dyDescent="0.35">
      <c r="A208" t="s">
        <v>5656</v>
      </c>
      <c r="B208" t="s">
        <v>462</v>
      </c>
      <c r="C208">
        <v>6</v>
      </c>
      <c r="D208" t="s">
        <v>2932</v>
      </c>
      <c r="E208" t="s">
        <v>462</v>
      </c>
      <c r="F208" t="s">
        <v>1861</v>
      </c>
      <c r="G208" t="s">
        <v>2933</v>
      </c>
      <c r="H208">
        <v>1</v>
      </c>
    </row>
    <row r="209" spans="1:8" x14ac:dyDescent="0.35">
      <c r="A209" t="s">
        <v>5656</v>
      </c>
      <c r="B209" t="s">
        <v>462</v>
      </c>
      <c r="C209">
        <v>7</v>
      </c>
      <c r="D209" t="s">
        <v>2934</v>
      </c>
      <c r="E209" t="s">
        <v>462</v>
      </c>
      <c r="F209" t="s">
        <v>2761</v>
      </c>
      <c r="G209" t="s">
        <v>5100</v>
      </c>
      <c r="H209">
        <v>1</v>
      </c>
    </row>
    <row r="210" spans="1:8" x14ac:dyDescent="0.35">
      <c r="A210" t="s">
        <v>5656</v>
      </c>
      <c r="B210" t="s">
        <v>462</v>
      </c>
      <c r="C210">
        <v>8</v>
      </c>
      <c r="D210" t="s">
        <v>2936</v>
      </c>
      <c r="E210" t="s">
        <v>462</v>
      </c>
      <c r="F210" t="s">
        <v>1861</v>
      </c>
      <c r="G210" t="s">
        <v>2937</v>
      </c>
      <c r="H210">
        <v>1</v>
      </c>
    </row>
    <row r="211" spans="1:8" x14ac:dyDescent="0.35">
      <c r="A211" t="s">
        <v>5656</v>
      </c>
      <c r="B211" t="s">
        <v>462</v>
      </c>
      <c r="C211">
        <v>9</v>
      </c>
      <c r="D211" t="s">
        <v>2938</v>
      </c>
      <c r="E211" t="s">
        <v>462</v>
      </c>
      <c r="F211" t="s">
        <v>1861</v>
      </c>
      <c r="G211" t="s">
        <v>2939</v>
      </c>
      <c r="H211">
        <v>1</v>
      </c>
    </row>
    <row r="212" spans="1:8" x14ac:dyDescent="0.35">
      <c r="A212" t="s">
        <v>5656</v>
      </c>
      <c r="B212" t="s">
        <v>462</v>
      </c>
      <c r="C212">
        <v>10</v>
      </c>
      <c r="D212" t="s">
        <v>2940</v>
      </c>
      <c r="E212" t="s">
        <v>462</v>
      </c>
      <c r="F212" t="s">
        <v>1861</v>
      </c>
      <c r="G212" t="s">
        <v>2941</v>
      </c>
      <c r="H212">
        <v>1</v>
      </c>
    </row>
    <row r="213" spans="1:8" x14ac:dyDescent="0.35">
      <c r="A213" t="s">
        <v>5656</v>
      </c>
      <c r="B213" t="s">
        <v>462</v>
      </c>
      <c r="C213">
        <v>11</v>
      </c>
      <c r="D213" t="s">
        <v>2942</v>
      </c>
      <c r="E213" t="s">
        <v>462</v>
      </c>
      <c r="F213" t="s">
        <v>1861</v>
      </c>
      <c r="G213" t="s">
        <v>2939</v>
      </c>
      <c r="H213">
        <v>1</v>
      </c>
    </row>
    <row r="214" spans="1:8" x14ac:dyDescent="0.35">
      <c r="A214" t="s">
        <v>5656</v>
      </c>
      <c r="B214" t="s">
        <v>462</v>
      </c>
      <c r="C214">
        <v>12</v>
      </c>
      <c r="D214" t="s">
        <v>2944</v>
      </c>
      <c r="E214" t="s">
        <v>462</v>
      </c>
      <c r="F214" t="s">
        <v>1861</v>
      </c>
      <c r="G214" t="s">
        <v>2945</v>
      </c>
      <c r="H214">
        <v>1</v>
      </c>
    </row>
    <row r="215" spans="1:8" x14ac:dyDescent="0.35">
      <c r="A215" t="s">
        <v>5656</v>
      </c>
      <c r="B215" t="s">
        <v>462</v>
      </c>
      <c r="C215">
        <v>13</v>
      </c>
      <c r="D215" t="s">
        <v>2946</v>
      </c>
      <c r="E215" t="s">
        <v>462</v>
      </c>
      <c r="F215" t="s">
        <v>1861</v>
      </c>
      <c r="G215" t="s">
        <v>2947</v>
      </c>
      <c r="H215">
        <v>1</v>
      </c>
    </row>
    <row r="216" spans="1:8" x14ac:dyDescent="0.35">
      <c r="A216" t="s">
        <v>5656</v>
      </c>
      <c r="B216" t="s">
        <v>462</v>
      </c>
      <c r="C216">
        <v>14</v>
      </c>
      <c r="D216" t="s">
        <v>2948</v>
      </c>
      <c r="E216" t="s">
        <v>462</v>
      </c>
      <c r="F216" t="s">
        <v>1861</v>
      </c>
      <c r="G216" t="s">
        <v>2949</v>
      </c>
      <c r="H216">
        <v>1</v>
      </c>
    </row>
    <row r="217" spans="1:8" x14ac:dyDescent="0.35">
      <c r="A217" t="s">
        <v>5656</v>
      </c>
      <c r="B217" t="s">
        <v>462</v>
      </c>
      <c r="C217">
        <v>15</v>
      </c>
      <c r="D217" t="s">
        <v>2950</v>
      </c>
      <c r="E217" t="s">
        <v>462</v>
      </c>
      <c r="F217" t="s">
        <v>1861</v>
      </c>
      <c r="G217" t="s">
        <v>2951</v>
      </c>
      <c r="H217">
        <v>3</v>
      </c>
    </row>
    <row r="218" spans="1:8" x14ac:dyDescent="0.35">
      <c r="A218" t="s">
        <v>5656</v>
      </c>
      <c r="B218" t="s">
        <v>462</v>
      </c>
      <c r="C218">
        <v>16</v>
      </c>
      <c r="D218" t="s">
        <v>2952</v>
      </c>
      <c r="E218" t="s">
        <v>462</v>
      </c>
      <c r="F218" t="s">
        <v>1861</v>
      </c>
      <c r="G218" t="s">
        <v>830</v>
      </c>
      <c r="H218">
        <v>3</v>
      </c>
    </row>
    <row r="219" spans="1:8" x14ac:dyDescent="0.35">
      <c r="A219" t="s">
        <v>5656</v>
      </c>
      <c r="B219" t="s">
        <v>462</v>
      </c>
      <c r="C219">
        <v>17</v>
      </c>
      <c r="D219" t="s">
        <v>2953</v>
      </c>
      <c r="E219" t="s">
        <v>462</v>
      </c>
      <c r="F219" t="s">
        <v>1861</v>
      </c>
      <c r="G219" t="s">
        <v>2954</v>
      </c>
      <c r="H219">
        <v>1</v>
      </c>
    </row>
    <row r="220" spans="1:8" x14ac:dyDescent="0.35">
      <c r="A220" t="s">
        <v>5656</v>
      </c>
      <c r="B220" t="s">
        <v>462</v>
      </c>
      <c r="C220">
        <v>18</v>
      </c>
      <c r="D220" t="s">
        <v>2955</v>
      </c>
      <c r="E220" t="s">
        <v>462</v>
      </c>
      <c r="F220" t="s">
        <v>1861</v>
      </c>
      <c r="G220" t="s">
        <v>2956</v>
      </c>
      <c r="H220">
        <v>3</v>
      </c>
    </row>
    <row r="221" spans="1:8" x14ac:dyDescent="0.35">
      <c r="A221" t="s">
        <v>5656</v>
      </c>
      <c r="B221" t="s">
        <v>462</v>
      </c>
      <c r="C221">
        <v>19</v>
      </c>
      <c r="D221" t="s">
        <v>2957</v>
      </c>
      <c r="E221" t="s">
        <v>462</v>
      </c>
      <c r="F221" t="s">
        <v>2761</v>
      </c>
      <c r="G221" t="s">
        <v>2958</v>
      </c>
      <c r="H221">
        <v>1</v>
      </c>
    </row>
    <row r="222" spans="1:8" x14ac:dyDescent="0.35">
      <c r="A222" t="s">
        <v>5656</v>
      </c>
      <c r="B222" t="s">
        <v>462</v>
      </c>
      <c r="C222">
        <v>20</v>
      </c>
      <c r="D222" t="s">
        <v>2959</v>
      </c>
      <c r="E222" t="s">
        <v>462</v>
      </c>
      <c r="F222" t="s">
        <v>2761</v>
      </c>
      <c r="G222" t="s">
        <v>2960</v>
      </c>
      <c r="H222">
        <v>1</v>
      </c>
    </row>
    <row r="223" spans="1:8" x14ac:dyDescent="0.35">
      <c r="A223" t="s">
        <v>5656</v>
      </c>
      <c r="B223" t="s">
        <v>462</v>
      </c>
      <c r="C223">
        <v>21</v>
      </c>
      <c r="D223" t="s">
        <v>2961</v>
      </c>
      <c r="E223" t="s">
        <v>462</v>
      </c>
      <c r="F223" t="s">
        <v>2761</v>
      </c>
      <c r="G223" t="s">
        <v>830</v>
      </c>
      <c r="H223">
        <v>1</v>
      </c>
    </row>
    <row r="224" spans="1:8" x14ac:dyDescent="0.35">
      <c r="A224" t="s">
        <v>5656</v>
      </c>
      <c r="B224" t="s">
        <v>462</v>
      </c>
      <c r="C224">
        <v>22</v>
      </c>
      <c r="D224" t="s">
        <v>2962</v>
      </c>
      <c r="E224" t="s">
        <v>462</v>
      </c>
      <c r="F224" t="s">
        <v>2691</v>
      </c>
      <c r="G224" t="s">
        <v>935</v>
      </c>
      <c r="H224">
        <v>1</v>
      </c>
    </row>
    <row r="225" spans="1:8" x14ac:dyDescent="0.35">
      <c r="A225" t="s">
        <v>5656</v>
      </c>
      <c r="B225" t="s">
        <v>462</v>
      </c>
      <c r="C225">
        <v>23</v>
      </c>
      <c r="D225" t="s">
        <v>2963</v>
      </c>
      <c r="E225" t="s">
        <v>462</v>
      </c>
      <c r="F225" t="s">
        <v>2731</v>
      </c>
      <c r="G225" t="s">
        <v>2744</v>
      </c>
      <c r="H225">
        <v>1</v>
      </c>
    </row>
    <row r="226" spans="1:8" x14ac:dyDescent="0.35">
      <c r="A226" t="s">
        <v>5656</v>
      </c>
      <c r="B226" t="s">
        <v>462</v>
      </c>
      <c r="C226">
        <v>24</v>
      </c>
      <c r="D226" t="s">
        <v>2964</v>
      </c>
      <c r="E226" t="s">
        <v>462</v>
      </c>
      <c r="F226" t="s">
        <v>2731</v>
      </c>
      <c r="G226" t="s">
        <v>42</v>
      </c>
      <c r="H226">
        <v>1</v>
      </c>
    </row>
    <row r="227" spans="1:8" x14ac:dyDescent="0.35">
      <c r="A227" t="s">
        <v>5656</v>
      </c>
      <c r="B227" t="s">
        <v>462</v>
      </c>
      <c r="C227">
        <v>25</v>
      </c>
      <c r="D227" t="s">
        <v>2965</v>
      </c>
      <c r="E227" t="s">
        <v>462</v>
      </c>
      <c r="F227" t="s">
        <v>1861</v>
      </c>
      <c r="G227" t="s">
        <v>2966</v>
      </c>
      <c r="H227">
        <v>1</v>
      </c>
    </row>
    <row r="228" spans="1:8" x14ac:dyDescent="0.35">
      <c r="A228" t="s">
        <v>5656</v>
      </c>
      <c r="B228" t="s">
        <v>462</v>
      </c>
      <c r="C228">
        <v>26</v>
      </c>
      <c r="D228" t="s">
        <v>2967</v>
      </c>
      <c r="E228" t="s">
        <v>462</v>
      </c>
      <c r="F228" t="s">
        <v>1861</v>
      </c>
      <c r="G228" t="s">
        <v>2968</v>
      </c>
      <c r="H228">
        <v>1</v>
      </c>
    </row>
    <row r="229" spans="1:8" x14ac:dyDescent="0.35">
      <c r="A229" t="s">
        <v>5656</v>
      </c>
      <c r="B229" t="s">
        <v>462</v>
      </c>
      <c r="C229">
        <v>27</v>
      </c>
      <c r="D229" t="s">
        <v>2969</v>
      </c>
      <c r="E229" t="s">
        <v>462</v>
      </c>
      <c r="F229" t="s">
        <v>1861</v>
      </c>
      <c r="G229" t="s">
        <v>2970</v>
      </c>
      <c r="H229">
        <v>1</v>
      </c>
    </row>
    <row r="230" spans="1:8" x14ac:dyDescent="0.35">
      <c r="A230" t="s">
        <v>5656</v>
      </c>
      <c r="B230" t="s">
        <v>462</v>
      </c>
      <c r="C230">
        <v>28</v>
      </c>
      <c r="D230" t="s">
        <v>3893</v>
      </c>
      <c r="E230" t="s">
        <v>462</v>
      </c>
      <c r="F230" t="s">
        <v>3852</v>
      </c>
      <c r="G230" t="s">
        <v>2972</v>
      </c>
      <c r="H230">
        <v>1</v>
      </c>
    </row>
    <row r="231" spans="1:8" x14ac:dyDescent="0.35">
      <c r="A231" t="s">
        <v>5656</v>
      </c>
      <c r="B231" t="s">
        <v>462</v>
      </c>
      <c r="C231">
        <v>29</v>
      </c>
      <c r="D231" t="s">
        <v>2973</v>
      </c>
      <c r="E231" t="s">
        <v>462</v>
      </c>
      <c r="F231" t="s">
        <v>1861</v>
      </c>
      <c r="G231" t="s">
        <v>73</v>
      </c>
      <c r="H231">
        <v>1</v>
      </c>
    </row>
    <row r="232" spans="1:8" x14ac:dyDescent="0.35">
      <c r="A232" t="s">
        <v>5656</v>
      </c>
      <c r="B232" t="s">
        <v>462</v>
      </c>
      <c r="C232">
        <v>30</v>
      </c>
      <c r="D232" t="s">
        <v>2974</v>
      </c>
      <c r="E232" t="s">
        <v>462</v>
      </c>
      <c r="F232" t="s">
        <v>1861</v>
      </c>
      <c r="G232" t="s">
        <v>382</v>
      </c>
      <c r="H232">
        <v>1</v>
      </c>
    </row>
    <row r="233" spans="1:8" x14ac:dyDescent="0.35">
      <c r="A233" t="s">
        <v>5656</v>
      </c>
      <c r="B233" t="s">
        <v>462</v>
      </c>
      <c r="C233">
        <v>31</v>
      </c>
      <c r="D233" t="s">
        <v>2975</v>
      </c>
      <c r="E233" t="s">
        <v>462</v>
      </c>
      <c r="F233" t="s">
        <v>1861</v>
      </c>
      <c r="G233" t="s">
        <v>87</v>
      </c>
      <c r="H233">
        <v>1</v>
      </c>
    </row>
    <row r="234" spans="1:8" x14ac:dyDescent="0.35">
      <c r="A234" t="s">
        <v>5656</v>
      </c>
      <c r="B234" t="s">
        <v>462</v>
      </c>
      <c r="C234">
        <v>32</v>
      </c>
      <c r="D234" t="s">
        <v>2976</v>
      </c>
      <c r="E234" t="s">
        <v>462</v>
      </c>
      <c r="F234" t="s">
        <v>1861</v>
      </c>
      <c r="G234" t="s">
        <v>511</v>
      </c>
      <c r="H234">
        <v>1</v>
      </c>
    </row>
    <row r="235" spans="1:8" x14ac:dyDescent="0.35">
      <c r="A235" t="s">
        <v>5656</v>
      </c>
      <c r="B235" t="s">
        <v>516</v>
      </c>
      <c r="C235">
        <v>1</v>
      </c>
      <c r="D235" t="s">
        <v>2977</v>
      </c>
      <c r="E235" t="s">
        <v>516</v>
      </c>
      <c r="F235" t="s">
        <v>2691</v>
      </c>
      <c r="G235" t="s">
        <v>2978</v>
      </c>
      <c r="H235">
        <v>1</v>
      </c>
    </row>
    <row r="236" spans="1:8" x14ac:dyDescent="0.35">
      <c r="A236" t="s">
        <v>5656</v>
      </c>
      <c r="B236" t="s">
        <v>516</v>
      </c>
      <c r="C236">
        <v>2</v>
      </c>
      <c r="D236" t="s">
        <v>2979</v>
      </c>
      <c r="E236" t="s">
        <v>516</v>
      </c>
      <c r="F236" t="s">
        <v>1861</v>
      </c>
      <c r="G236" t="s">
        <v>73</v>
      </c>
      <c r="H236">
        <v>1</v>
      </c>
    </row>
    <row r="237" spans="1:8" x14ac:dyDescent="0.35">
      <c r="A237" t="s">
        <v>5656</v>
      </c>
      <c r="B237" t="s">
        <v>516</v>
      </c>
      <c r="C237">
        <v>3</v>
      </c>
      <c r="D237" t="s">
        <v>2980</v>
      </c>
      <c r="E237" t="s">
        <v>516</v>
      </c>
      <c r="F237" t="s">
        <v>1861</v>
      </c>
      <c r="G237" t="s">
        <v>73</v>
      </c>
      <c r="H237">
        <v>1</v>
      </c>
    </row>
    <row r="238" spans="1:8" x14ac:dyDescent="0.35">
      <c r="A238" t="s">
        <v>5656</v>
      </c>
      <c r="B238" t="s">
        <v>516</v>
      </c>
      <c r="C238">
        <v>4</v>
      </c>
      <c r="D238" t="s">
        <v>2981</v>
      </c>
      <c r="E238" t="s">
        <v>516</v>
      </c>
      <c r="F238" t="s">
        <v>1861</v>
      </c>
      <c r="G238" t="s">
        <v>2982</v>
      </c>
      <c r="H238">
        <v>1</v>
      </c>
    </row>
    <row r="239" spans="1:8" x14ac:dyDescent="0.35">
      <c r="A239" t="s">
        <v>5656</v>
      </c>
      <c r="B239" t="s">
        <v>516</v>
      </c>
      <c r="C239">
        <v>5</v>
      </c>
      <c r="D239" t="s">
        <v>2983</v>
      </c>
      <c r="E239" t="s">
        <v>516</v>
      </c>
      <c r="F239" t="s">
        <v>2872</v>
      </c>
      <c r="G239" t="s">
        <v>179</v>
      </c>
      <c r="H239">
        <v>2</v>
      </c>
    </row>
    <row r="240" spans="1:8" x14ac:dyDescent="0.35">
      <c r="A240" t="s">
        <v>5656</v>
      </c>
      <c r="B240" t="s">
        <v>516</v>
      </c>
      <c r="C240">
        <v>6</v>
      </c>
      <c r="D240" t="s">
        <v>2984</v>
      </c>
      <c r="E240" t="s">
        <v>516</v>
      </c>
      <c r="F240" t="s">
        <v>2691</v>
      </c>
      <c r="G240" t="s">
        <v>523</v>
      </c>
      <c r="H240">
        <v>1</v>
      </c>
    </row>
    <row r="241" spans="1:8" x14ac:dyDescent="0.35">
      <c r="A241" t="s">
        <v>5656</v>
      </c>
      <c r="B241" t="s">
        <v>516</v>
      </c>
      <c r="C241">
        <v>7</v>
      </c>
      <c r="D241" t="s">
        <v>2985</v>
      </c>
      <c r="E241" t="s">
        <v>516</v>
      </c>
      <c r="F241" t="s">
        <v>2691</v>
      </c>
      <c r="G241" t="s">
        <v>2986</v>
      </c>
      <c r="H241">
        <v>1</v>
      </c>
    </row>
    <row r="242" spans="1:8" x14ac:dyDescent="0.35">
      <c r="A242" t="s">
        <v>5656</v>
      </c>
      <c r="B242" t="s">
        <v>516</v>
      </c>
      <c r="C242">
        <v>8</v>
      </c>
      <c r="D242" t="s">
        <v>2987</v>
      </c>
      <c r="E242" t="s">
        <v>516</v>
      </c>
      <c r="F242" t="s">
        <v>1861</v>
      </c>
      <c r="G242" t="s">
        <v>118</v>
      </c>
      <c r="H242">
        <v>1</v>
      </c>
    </row>
    <row r="243" spans="1:8" x14ac:dyDescent="0.35">
      <c r="A243" t="s">
        <v>5656</v>
      </c>
      <c r="B243" t="s">
        <v>516</v>
      </c>
      <c r="C243">
        <v>9</v>
      </c>
      <c r="D243" t="s">
        <v>2988</v>
      </c>
      <c r="E243" t="s">
        <v>516</v>
      </c>
      <c r="F243" t="s">
        <v>2691</v>
      </c>
      <c r="G243" t="s">
        <v>2989</v>
      </c>
      <c r="H243">
        <v>1</v>
      </c>
    </row>
    <row r="244" spans="1:8" x14ac:dyDescent="0.35">
      <c r="A244" t="s">
        <v>5656</v>
      </c>
      <c r="B244" t="s">
        <v>516</v>
      </c>
      <c r="C244">
        <v>10</v>
      </c>
      <c r="D244" t="s">
        <v>2990</v>
      </c>
      <c r="E244" t="s">
        <v>516</v>
      </c>
      <c r="F244" t="s">
        <v>2922</v>
      </c>
      <c r="G244" t="s">
        <v>830</v>
      </c>
      <c r="H244">
        <v>1</v>
      </c>
    </row>
    <row r="245" spans="1:8" x14ac:dyDescent="0.35">
      <c r="A245" t="s">
        <v>5656</v>
      </c>
      <c r="B245" t="s">
        <v>516</v>
      </c>
      <c r="C245">
        <v>11</v>
      </c>
      <c r="D245" t="s">
        <v>2991</v>
      </c>
      <c r="E245" t="s">
        <v>516</v>
      </c>
      <c r="F245" t="s">
        <v>2922</v>
      </c>
      <c r="G245" t="s">
        <v>87</v>
      </c>
      <c r="H245">
        <v>2</v>
      </c>
    </row>
    <row r="246" spans="1:8" x14ac:dyDescent="0.35">
      <c r="A246" t="s">
        <v>5656</v>
      </c>
      <c r="B246" t="s">
        <v>516</v>
      </c>
      <c r="C246">
        <v>12</v>
      </c>
      <c r="D246" t="s">
        <v>2992</v>
      </c>
      <c r="E246" t="s">
        <v>516</v>
      </c>
      <c r="F246" t="s">
        <v>2691</v>
      </c>
      <c r="G246" t="s">
        <v>2993</v>
      </c>
      <c r="H246">
        <v>1</v>
      </c>
    </row>
    <row r="247" spans="1:8" x14ac:dyDescent="0.35">
      <c r="A247" t="s">
        <v>5656</v>
      </c>
      <c r="B247" t="s">
        <v>516</v>
      </c>
      <c r="C247">
        <v>13</v>
      </c>
      <c r="D247" t="s">
        <v>2994</v>
      </c>
      <c r="E247" t="s">
        <v>516</v>
      </c>
      <c r="F247" t="s">
        <v>2691</v>
      </c>
      <c r="G247" t="s">
        <v>2995</v>
      </c>
      <c r="H247">
        <v>1</v>
      </c>
    </row>
    <row r="248" spans="1:8" x14ac:dyDescent="0.35">
      <c r="A248" t="s">
        <v>5656</v>
      </c>
      <c r="B248" t="s">
        <v>516</v>
      </c>
      <c r="C248">
        <v>14</v>
      </c>
      <c r="D248" t="s">
        <v>2996</v>
      </c>
      <c r="E248" t="s">
        <v>516</v>
      </c>
      <c r="F248" t="s">
        <v>2691</v>
      </c>
      <c r="G248" t="s">
        <v>2997</v>
      </c>
      <c r="H248">
        <v>1</v>
      </c>
    </row>
    <row r="249" spans="1:8" x14ac:dyDescent="0.35">
      <c r="A249" t="s">
        <v>5656</v>
      </c>
      <c r="B249" t="s">
        <v>516</v>
      </c>
      <c r="C249">
        <v>15</v>
      </c>
      <c r="D249" t="s">
        <v>2998</v>
      </c>
      <c r="E249" t="s">
        <v>516</v>
      </c>
      <c r="F249" t="s">
        <v>2691</v>
      </c>
      <c r="G249" t="s">
        <v>2999</v>
      </c>
      <c r="H249">
        <v>1</v>
      </c>
    </row>
    <row r="250" spans="1:8" x14ac:dyDescent="0.35">
      <c r="A250" t="s">
        <v>5656</v>
      </c>
      <c r="B250" t="s">
        <v>516</v>
      </c>
      <c r="C250">
        <v>16</v>
      </c>
      <c r="D250" t="s">
        <v>3000</v>
      </c>
      <c r="E250" t="s">
        <v>516</v>
      </c>
      <c r="F250" t="s">
        <v>2922</v>
      </c>
      <c r="G250" t="s">
        <v>184</v>
      </c>
      <c r="H250">
        <v>1</v>
      </c>
    </row>
    <row r="251" spans="1:8" x14ac:dyDescent="0.35">
      <c r="A251" t="s">
        <v>5656</v>
      </c>
      <c r="B251" t="s">
        <v>516</v>
      </c>
      <c r="C251">
        <v>17</v>
      </c>
      <c r="D251" t="s">
        <v>2991</v>
      </c>
      <c r="E251" t="s">
        <v>516</v>
      </c>
      <c r="F251" t="s">
        <v>2922</v>
      </c>
      <c r="G251" t="s">
        <v>87</v>
      </c>
      <c r="H251">
        <v>2</v>
      </c>
    </row>
    <row r="252" spans="1:8" x14ac:dyDescent="0.35">
      <c r="A252" t="s">
        <v>5656</v>
      </c>
      <c r="B252" t="s">
        <v>516</v>
      </c>
      <c r="C252">
        <v>18</v>
      </c>
      <c r="D252" t="s">
        <v>3001</v>
      </c>
      <c r="E252" t="s">
        <v>516</v>
      </c>
      <c r="F252" t="s">
        <v>1861</v>
      </c>
      <c r="G252" t="s">
        <v>184</v>
      </c>
      <c r="H252">
        <v>1</v>
      </c>
    </row>
    <row r="253" spans="1:8" x14ac:dyDescent="0.35">
      <c r="A253" t="s">
        <v>5656</v>
      </c>
      <c r="B253" t="s">
        <v>516</v>
      </c>
      <c r="C253">
        <v>19</v>
      </c>
      <c r="D253" t="s">
        <v>3002</v>
      </c>
      <c r="E253" t="s">
        <v>516</v>
      </c>
      <c r="F253" t="s">
        <v>2922</v>
      </c>
      <c r="G253" t="s">
        <v>73</v>
      </c>
      <c r="H253">
        <v>1</v>
      </c>
    </row>
    <row r="254" spans="1:8" x14ac:dyDescent="0.35">
      <c r="A254" t="s">
        <v>5656</v>
      </c>
      <c r="B254" t="s">
        <v>516</v>
      </c>
      <c r="C254">
        <v>20</v>
      </c>
      <c r="D254" t="s">
        <v>3003</v>
      </c>
      <c r="E254" t="s">
        <v>516</v>
      </c>
      <c r="F254" t="s">
        <v>2872</v>
      </c>
      <c r="G254" t="s">
        <v>73</v>
      </c>
      <c r="H254">
        <v>1</v>
      </c>
    </row>
    <row r="255" spans="1:8" x14ac:dyDescent="0.35">
      <c r="A255" t="s">
        <v>5656</v>
      </c>
      <c r="B255" t="s">
        <v>516</v>
      </c>
      <c r="C255">
        <v>21</v>
      </c>
      <c r="D255" t="s">
        <v>3004</v>
      </c>
      <c r="E255" t="s">
        <v>516</v>
      </c>
      <c r="F255" t="s">
        <v>2922</v>
      </c>
      <c r="G255" t="s">
        <v>382</v>
      </c>
      <c r="H255">
        <v>1</v>
      </c>
    </row>
    <row r="256" spans="1:8" x14ac:dyDescent="0.35">
      <c r="A256" t="s">
        <v>5656</v>
      </c>
      <c r="B256" t="s">
        <v>516</v>
      </c>
      <c r="C256">
        <v>22</v>
      </c>
      <c r="D256" t="s">
        <v>3005</v>
      </c>
      <c r="E256" t="s">
        <v>516</v>
      </c>
      <c r="F256" t="s">
        <v>2922</v>
      </c>
      <c r="G256" t="s">
        <v>3006</v>
      </c>
      <c r="H256">
        <v>1</v>
      </c>
    </row>
    <row r="257" spans="1:8" x14ac:dyDescent="0.35">
      <c r="A257" t="s">
        <v>5656</v>
      </c>
      <c r="B257" t="s">
        <v>516</v>
      </c>
      <c r="C257">
        <v>23</v>
      </c>
      <c r="D257" t="s">
        <v>3007</v>
      </c>
      <c r="E257" t="s">
        <v>516</v>
      </c>
      <c r="F257" t="s">
        <v>2922</v>
      </c>
      <c r="G257" t="s">
        <v>3008</v>
      </c>
      <c r="H257">
        <v>1</v>
      </c>
    </row>
    <row r="258" spans="1:8" x14ac:dyDescent="0.35">
      <c r="A258" t="s">
        <v>5656</v>
      </c>
      <c r="B258" t="s">
        <v>516</v>
      </c>
      <c r="C258">
        <v>24</v>
      </c>
      <c r="D258" t="s">
        <v>15</v>
      </c>
      <c r="E258" t="s">
        <v>3848</v>
      </c>
      <c r="F258" t="s">
        <v>17</v>
      </c>
      <c r="G258" t="s">
        <v>18</v>
      </c>
      <c r="H258">
        <v>5</v>
      </c>
    </row>
    <row r="259" spans="1:8" x14ac:dyDescent="0.35">
      <c r="A259" t="s">
        <v>5656</v>
      </c>
      <c r="B259" t="s">
        <v>3009</v>
      </c>
      <c r="C259">
        <v>1</v>
      </c>
      <c r="D259" t="s">
        <v>3010</v>
      </c>
      <c r="E259" t="s">
        <v>3009</v>
      </c>
      <c r="F259" t="s">
        <v>1861</v>
      </c>
      <c r="G259" t="s">
        <v>3011</v>
      </c>
      <c r="H259">
        <v>1</v>
      </c>
    </row>
    <row r="260" spans="1:8" x14ac:dyDescent="0.35">
      <c r="A260" t="s">
        <v>5656</v>
      </c>
      <c r="B260" t="s">
        <v>3009</v>
      </c>
      <c r="C260">
        <v>2</v>
      </c>
      <c r="D260" t="s">
        <v>3012</v>
      </c>
      <c r="E260" t="s">
        <v>3009</v>
      </c>
      <c r="F260" t="s">
        <v>1861</v>
      </c>
      <c r="G260" t="s">
        <v>3013</v>
      </c>
      <c r="H260">
        <v>1</v>
      </c>
    </row>
    <row r="261" spans="1:8" x14ac:dyDescent="0.35">
      <c r="A261" t="s">
        <v>5656</v>
      </c>
      <c r="B261" t="s">
        <v>3009</v>
      </c>
      <c r="C261">
        <v>3</v>
      </c>
      <c r="D261" t="s">
        <v>3014</v>
      </c>
      <c r="E261" t="s">
        <v>3009</v>
      </c>
      <c r="F261" t="s">
        <v>1861</v>
      </c>
      <c r="G261" t="s">
        <v>196</v>
      </c>
      <c r="H261">
        <v>1</v>
      </c>
    </row>
    <row r="262" spans="1:8" x14ac:dyDescent="0.35">
      <c r="A262" t="s">
        <v>5656</v>
      </c>
      <c r="B262" t="s">
        <v>3009</v>
      </c>
      <c r="C262">
        <v>4</v>
      </c>
      <c r="D262" t="s">
        <v>3015</v>
      </c>
      <c r="E262" t="s">
        <v>3009</v>
      </c>
      <c r="F262" t="s">
        <v>1861</v>
      </c>
      <c r="G262" t="s">
        <v>3016</v>
      </c>
      <c r="H262">
        <v>1</v>
      </c>
    </row>
    <row r="263" spans="1:8" x14ac:dyDescent="0.35">
      <c r="A263" t="s">
        <v>5656</v>
      </c>
      <c r="B263" t="s">
        <v>3009</v>
      </c>
      <c r="C263">
        <v>5</v>
      </c>
      <c r="D263" t="s">
        <v>3017</v>
      </c>
      <c r="E263" t="s">
        <v>3009</v>
      </c>
      <c r="F263" t="s">
        <v>1861</v>
      </c>
      <c r="G263" t="s">
        <v>3018</v>
      </c>
      <c r="H263">
        <v>1</v>
      </c>
    </row>
    <row r="264" spans="1:8" x14ac:dyDescent="0.35">
      <c r="A264" t="s">
        <v>5656</v>
      </c>
      <c r="B264" t="s">
        <v>3009</v>
      </c>
      <c r="C264">
        <v>6</v>
      </c>
      <c r="D264" t="s">
        <v>3019</v>
      </c>
      <c r="E264" t="s">
        <v>3009</v>
      </c>
      <c r="F264" t="s">
        <v>1861</v>
      </c>
      <c r="G264" t="s">
        <v>3020</v>
      </c>
      <c r="H264">
        <v>1</v>
      </c>
    </row>
    <row r="265" spans="1:8" x14ac:dyDescent="0.35">
      <c r="A265" t="s">
        <v>5656</v>
      </c>
      <c r="B265" t="s">
        <v>3009</v>
      </c>
      <c r="C265">
        <v>7</v>
      </c>
      <c r="D265" t="s">
        <v>3021</v>
      </c>
      <c r="E265" t="s">
        <v>3009</v>
      </c>
      <c r="F265" t="s">
        <v>1861</v>
      </c>
      <c r="G265" t="s">
        <v>3902</v>
      </c>
      <c r="H265">
        <v>1</v>
      </c>
    </row>
    <row r="266" spans="1:8" x14ac:dyDescent="0.35">
      <c r="A266" t="s">
        <v>5656</v>
      </c>
      <c r="B266" t="s">
        <v>3009</v>
      </c>
      <c r="C266">
        <v>8</v>
      </c>
      <c r="D266" t="s">
        <v>3023</v>
      </c>
      <c r="E266" t="s">
        <v>3009</v>
      </c>
      <c r="F266" t="s">
        <v>2761</v>
      </c>
      <c r="G266" t="s">
        <v>196</v>
      </c>
      <c r="H266">
        <v>2</v>
      </c>
    </row>
    <row r="267" spans="1:8" x14ac:dyDescent="0.35">
      <c r="A267" t="s">
        <v>5656</v>
      </c>
      <c r="B267" t="s">
        <v>3024</v>
      </c>
      <c r="C267">
        <v>1</v>
      </c>
      <c r="D267" t="s">
        <v>3903</v>
      </c>
      <c r="E267" t="s">
        <v>3024</v>
      </c>
      <c r="F267" t="s">
        <v>3852</v>
      </c>
      <c r="G267" t="s">
        <v>3026</v>
      </c>
      <c r="H267">
        <v>1</v>
      </c>
    </row>
    <row r="268" spans="1:8" x14ac:dyDescent="0.35">
      <c r="A268" t="s">
        <v>5656</v>
      </c>
      <c r="B268" t="s">
        <v>3024</v>
      </c>
      <c r="C268">
        <v>2</v>
      </c>
      <c r="D268" t="s">
        <v>3904</v>
      </c>
      <c r="E268" t="s">
        <v>3024</v>
      </c>
      <c r="F268" t="s">
        <v>3905</v>
      </c>
      <c r="G268" t="s">
        <v>147</v>
      </c>
      <c r="H268">
        <v>1</v>
      </c>
    </row>
    <row r="269" spans="1:8" x14ac:dyDescent="0.35">
      <c r="A269" t="s">
        <v>5656</v>
      </c>
      <c r="B269" t="s">
        <v>3024</v>
      </c>
      <c r="C269">
        <v>3</v>
      </c>
      <c r="D269" t="s">
        <v>3906</v>
      </c>
      <c r="E269" t="s">
        <v>3024</v>
      </c>
      <c r="F269" t="s">
        <v>3852</v>
      </c>
      <c r="G269" t="s">
        <v>300</v>
      </c>
      <c r="H269">
        <v>1</v>
      </c>
    </row>
    <row r="270" spans="1:8" x14ac:dyDescent="0.35">
      <c r="A270" t="s">
        <v>5656</v>
      </c>
      <c r="B270" t="s">
        <v>3024</v>
      </c>
      <c r="C270">
        <v>4</v>
      </c>
      <c r="D270" t="s">
        <v>3907</v>
      </c>
      <c r="E270" t="s">
        <v>3024</v>
      </c>
      <c r="F270" t="s">
        <v>3852</v>
      </c>
      <c r="G270" t="s">
        <v>3030</v>
      </c>
      <c r="H270">
        <v>1</v>
      </c>
    </row>
    <row r="271" spans="1:8" x14ac:dyDescent="0.35">
      <c r="A271" t="s">
        <v>5656</v>
      </c>
      <c r="B271" t="s">
        <v>3024</v>
      </c>
      <c r="C271">
        <v>5</v>
      </c>
      <c r="D271" t="s">
        <v>3908</v>
      </c>
      <c r="E271" t="s">
        <v>3024</v>
      </c>
      <c r="F271" t="s">
        <v>3852</v>
      </c>
      <c r="G271" t="s">
        <v>450</v>
      </c>
      <c r="H271">
        <v>1</v>
      </c>
    </row>
    <row r="272" spans="1:8" x14ac:dyDescent="0.35">
      <c r="A272" t="s">
        <v>5656</v>
      </c>
      <c r="B272" t="s">
        <v>3024</v>
      </c>
      <c r="C272">
        <v>6</v>
      </c>
      <c r="D272" t="s">
        <v>3909</v>
      </c>
      <c r="E272" t="s">
        <v>3024</v>
      </c>
      <c r="F272" t="s">
        <v>3905</v>
      </c>
      <c r="G272" t="s">
        <v>3910</v>
      </c>
      <c r="H272">
        <v>1</v>
      </c>
    </row>
    <row r="273" spans="1:8" x14ac:dyDescent="0.35">
      <c r="A273" t="s">
        <v>5656</v>
      </c>
      <c r="B273" t="s">
        <v>3024</v>
      </c>
      <c r="C273">
        <v>7</v>
      </c>
      <c r="D273" t="s">
        <v>3911</v>
      </c>
      <c r="E273" t="s">
        <v>3024</v>
      </c>
      <c r="F273" t="s">
        <v>3852</v>
      </c>
      <c r="G273" t="s">
        <v>53</v>
      </c>
      <c r="H273">
        <v>1</v>
      </c>
    </row>
    <row r="274" spans="1:8" x14ac:dyDescent="0.35">
      <c r="A274" t="s">
        <v>5656</v>
      </c>
      <c r="B274" t="s">
        <v>3024</v>
      </c>
      <c r="C274">
        <v>8</v>
      </c>
      <c r="D274" t="s">
        <v>3912</v>
      </c>
      <c r="E274" t="s">
        <v>3024</v>
      </c>
      <c r="F274" t="s">
        <v>3852</v>
      </c>
      <c r="G274" t="s">
        <v>382</v>
      </c>
      <c r="H274">
        <v>1</v>
      </c>
    </row>
    <row r="275" spans="1:8" x14ac:dyDescent="0.35">
      <c r="A275" t="s">
        <v>5663</v>
      </c>
      <c r="B275" t="s">
        <v>3024</v>
      </c>
      <c r="C275">
        <v>9</v>
      </c>
      <c r="D275" t="s">
        <v>5666</v>
      </c>
      <c r="E275" t="s">
        <v>3024</v>
      </c>
      <c r="F275" t="s">
        <v>5667</v>
      </c>
      <c r="G275" t="s">
        <v>3038</v>
      </c>
      <c r="H275">
        <v>2</v>
      </c>
    </row>
    <row r="276" spans="1:8" x14ac:dyDescent="0.35">
      <c r="A276" t="s">
        <v>5664</v>
      </c>
      <c r="B276" t="s">
        <v>3024</v>
      </c>
      <c r="D276" t="s">
        <v>5666</v>
      </c>
      <c r="E276" t="s">
        <v>3024</v>
      </c>
      <c r="F276" t="s">
        <v>5667</v>
      </c>
      <c r="G276" t="s">
        <v>3038</v>
      </c>
      <c r="H276">
        <v>2</v>
      </c>
    </row>
    <row r="277" spans="1:8" x14ac:dyDescent="0.35">
      <c r="A277" t="s">
        <v>5656</v>
      </c>
      <c r="B277" t="s">
        <v>3024</v>
      </c>
      <c r="C277">
        <v>10</v>
      </c>
      <c r="D277" t="s">
        <v>3917</v>
      </c>
      <c r="E277" t="s">
        <v>3024</v>
      </c>
      <c r="F277" t="s">
        <v>3905</v>
      </c>
      <c r="G277" t="s">
        <v>147</v>
      </c>
      <c r="H277">
        <v>1</v>
      </c>
    </row>
    <row r="278" spans="1:8" x14ac:dyDescent="0.35">
      <c r="A278" t="s">
        <v>5656</v>
      </c>
      <c r="B278" t="s">
        <v>531</v>
      </c>
      <c r="C278">
        <v>1</v>
      </c>
      <c r="D278" t="s">
        <v>3918</v>
      </c>
      <c r="E278" t="s">
        <v>531</v>
      </c>
      <c r="F278" t="s">
        <v>3852</v>
      </c>
      <c r="G278" t="s">
        <v>533</v>
      </c>
      <c r="H278">
        <v>1</v>
      </c>
    </row>
    <row r="279" spans="1:8" x14ac:dyDescent="0.35">
      <c r="A279" t="s">
        <v>5656</v>
      </c>
      <c r="B279" t="s">
        <v>531</v>
      </c>
      <c r="C279">
        <v>2</v>
      </c>
      <c r="D279" t="s">
        <v>3919</v>
      </c>
      <c r="E279" t="s">
        <v>531</v>
      </c>
      <c r="F279" t="s">
        <v>3852</v>
      </c>
      <c r="G279" t="s">
        <v>3920</v>
      </c>
      <c r="H279">
        <v>1</v>
      </c>
    </row>
    <row r="280" spans="1:8" x14ac:dyDescent="0.35">
      <c r="A280" t="s">
        <v>5656</v>
      </c>
      <c r="B280" t="s">
        <v>531</v>
      </c>
      <c r="C280">
        <v>3</v>
      </c>
      <c r="D280" t="s">
        <v>3921</v>
      </c>
      <c r="E280" t="s">
        <v>5668</v>
      </c>
      <c r="F280" t="s">
        <v>3923</v>
      </c>
      <c r="G280" t="s">
        <v>176</v>
      </c>
      <c r="H280">
        <v>4</v>
      </c>
    </row>
    <row r="281" spans="1:8" x14ac:dyDescent="0.35">
      <c r="A281" t="s">
        <v>5656</v>
      </c>
      <c r="B281" t="s">
        <v>531</v>
      </c>
      <c r="C281">
        <v>4</v>
      </c>
      <c r="D281" t="s">
        <v>3924</v>
      </c>
      <c r="E281" t="s">
        <v>531</v>
      </c>
      <c r="F281" t="s">
        <v>3925</v>
      </c>
      <c r="G281" t="s">
        <v>156</v>
      </c>
      <c r="H281">
        <v>2</v>
      </c>
    </row>
    <row r="282" spans="1:8" x14ac:dyDescent="0.35">
      <c r="A282" t="s">
        <v>5656</v>
      </c>
      <c r="B282" t="s">
        <v>531</v>
      </c>
      <c r="C282">
        <v>5</v>
      </c>
      <c r="D282" t="s">
        <v>3348</v>
      </c>
      <c r="E282" t="s">
        <v>531</v>
      </c>
      <c r="F282" t="s">
        <v>1861</v>
      </c>
      <c r="G282" t="s">
        <v>579</v>
      </c>
      <c r="H282">
        <v>2</v>
      </c>
    </row>
    <row r="283" spans="1:8" x14ac:dyDescent="0.35">
      <c r="A283" t="s">
        <v>5656</v>
      </c>
      <c r="B283" t="s">
        <v>531</v>
      </c>
      <c r="C283">
        <v>6</v>
      </c>
      <c r="D283" t="s">
        <v>3926</v>
      </c>
      <c r="E283" t="s">
        <v>531</v>
      </c>
      <c r="F283" t="s">
        <v>3852</v>
      </c>
      <c r="G283" t="s">
        <v>18</v>
      </c>
      <c r="H283">
        <v>2</v>
      </c>
    </row>
    <row r="284" spans="1:8" x14ac:dyDescent="0.35">
      <c r="A284" t="s">
        <v>5656</v>
      </c>
      <c r="B284" t="s">
        <v>531</v>
      </c>
      <c r="C284">
        <v>7</v>
      </c>
      <c r="D284" t="s">
        <v>3927</v>
      </c>
      <c r="E284" t="s">
        <v>531</v>
      </c>
      <c r="F284" t="s">
        <v>3852</v>
      </c>
      <c r="G284" t="s">
        <v>18</v>
      </c>
      <c r="H284">
        <v>2</v>
      </c>
    </row>
    <row r="285" spans="1:8" x14ac:dyDescent="0.35">
      <c r="A285" t="s">
        <v>5656</v>
      </c>
      <c r="B285" t="s">
        <v>531</v>
      </c>
      <c r="C285">
        <v>8</v>
      </c>
      <c r="D285" t="s">
        <v>3928</v>
      </c>
      <c r="E285" t="s">
        <v>531</v>
      </c>
      <c r="F285" t="s">
        <v>3929</v>
      </c>
      <c r="G285" t="s">
        <v>42</v>
      </c>
      <c r="H285">
        <v>2</v>
      </c>
    </row>
    <row r="286" spans="1:8" x14ac:dyDescent="0.35">
      <c r="A286" t="s">
        <v>5656</v>
      </c>
      <c r="B286" t="s">
        <v>531</v>
      </c>
      <c r="C286">
        <v>9</v>
      </c>
      <c r="D286" t="s">
        <v>3930</v>
      </c>
      <c r="E286" t="s">
        <v>531</v>
      </c>
      <c r="F286" t="s">
        <v>3852</v>
      </c>
      <c r="G286" t="s">
        <v>3060</v>
      </c>
      <c r="H286">
        <v>1</v>
      </c>
    </row>
    <row r="287" spans="1:8" x14ac:dyDescent="0.35">
      <c r="A287" t="s">
        <v>5656</v>
      </c>
      <c r="B287" t="s">
        <v>531</v>
      </c>
      <c r="C287">
        <v>10</v>
      </c>
      <c r="D287" t="s">
        <v>3931</v>
      </c>
      <c r="E287" t="s">
        <v>531</v>
      </c>
      <c r="F287" t="s">
        <v>3852</v>
      </c>
      <c r="G287" t="s">
        <v>3932</v>
      </c>
      <c r="H287">
        <v>2</v>
      </c>
    </row>
    <row r="288" spans="1:8" x14ac:dyDescent="0.35">
      <c r="A288" t="s">
        <v>5656</v>
      </c>
      <c r="B288" t="s">
        <v>531</v>
      </c>
      <c r="C288">
        <v>11</v>
      </c>
      <c r="D288" t="s">
        <v>3933</v>
      </c>
      <c r="E288" t="s">
        <v>531</v>
      </c>
      <c r="F288" t="s">
        <v>3852</v>
      </c>
      <c r="G288" t="s">
        <v>18</v>
      </c>
      <c r="H288">
        <v>2</v>
      </c>
    </row>
    <row r="289" spans="1:8" x14ac:dyDescent="0.35">
      <c r="A289" t="s">
        <v>5656</v>
      </c>
      <c r="B289" t="s">
        <v>531</v>
      </c>
      <c r="C289">
        <v>12</v>
      </c>
      <c r="D289" t="s">
        <v>3934</v>
      </c>
      <c r="E289" t="s">
        <v>531</v>
      </c>
      <c r="F289" t="s">
        <v>3852</v>
      </c>
      <c r="G289" t="s">
        <v>207</v>
      </c>
      <c r="H289">
        <v>1</v>
      </c>
    </row>
    <row r="290" spans="1:8" x14ac:dyDescent="0.35">
      <c r="A290" t="s">
        <v>5656</v>
      </c>
      <c r="B290" t="s">
        <v>531</v>
      </c>
      <c r="C290">
        <v>13</v>
      </c>
      <c r="D290" t="s">
        <v>3935</v>
      </c>
      <c r="E290" t="s">
        <v>3936</v>
      </c>
      <c r="F290" t="s">
        <v>3937</v>
      </c>
      <c r="G290" t="s">
        <v>776</v>
      </c>
      <c r="H290">
        <v>8</v>
      </c>
    </row>
    <row r="291" spans="1:8" x14ac:dyDescent="0.35">
      <c r="A291" t="s">
        <v>5656</v>
      </c>
      <c r="B291" t="s">
        <v>531</v>
      </c>
      <c r="C291">
        <v>14</v>
      </c>
      <c r="D291" t="s">
        <v>3938</v>
      </c>
      <c r="E291" t="s">
        <v>531</v>
      </c>
      <c r="F291" t="s">
        <v>3852</v>
      </c>
      <c r="G291" t="s">
        <v>3075</v>
      </c>
      <c r="H291">
        <v>1</v>
      </c>
    </row>
    <row r="292" spans="1:8" x14ac:dyDescent="0.35">
      <c r="A292" t="s">
        <v>5656</v>
      </c>
      <c r="B292" t="s">
        <v>531</v>
      </c>
      <c r="C292">
        <v>15</v>
      </c>
      <c r="D292" t="s">
        <v>3939</v>
      </c>
      <c r="E292" t="s">
        <v>531</v>
      </c>
      <c r="F292" t="s">
        <v>3852</v>
      </c>
      <c r="G292" t="s">
        <v>3077</v>
      </c>
      <c r="H292">
        <v>1</v>
      </c>
    </row>
    <row r="293" spans="1:8" x14ac:dyDescent="0.35">
      <c r="A293" t="s">
        <v>5656</v>
      </c>
      <c r="B293" t="s">
        <v>554</v>
      </c>
      <c r="C293">
        <v>1</v>
      </c>
      <c r="D293" t="s">
        <v>5669</v>
      </c>
      <c r="E293" t="s">
        <v>554</v>
      </c>
      <c r="F293" t="s">
        <v>5656</v>
      </c>
      <c r="G293" t="s">
        <v>556</v>
      </c>
      <c r="H293">
        <v>1</v>
      </c>
    </row>
    <row r="294" spans="1:8" x14ac:dyDescent="0.35">
      <c r="A294" t="s">
        <v>5656</v>
      </c>
      <c r="B294" t="s">
        <v>554</v>
      </c>
      <c r="D294" t="s">
        <v>5670</v>
      </c>
      <c r="E294" t="s">
        <v>554</v>
      </c>
      <c r="F294" t="s">
        <v>5656</v>
      </c>
      <c r="G294" t="s">
        <v>556</v>
      </c>
      <c r="H294">
        <v>1</v>
      </c>
    </row>
    <row r="295" spans="1:8" x14ac:dyDescent="0.35">
      <c r="A295" t="s">
        <v>5656</v>
      </c>
      <c r="B295" t="s">
        <v>554</v>
      </c>
      <c r="D295" t="s">
        <v>5671</v>
      </c>
      <c r="E295" t="s">
        <v>554</v>
      </c>
      <c r="F295" t="s">
        <v>5656</v>
      </c>
      <c r="G295" t="s">
        <v>556</v>
      </c>
      <c r="H295">
        <v>1</v>
      </c>
    </row>
    <row r="296" spans="1:8" x14ac:dyDescent="0.35">
      <c r="A296" t="s">
        <v>5656</v>
      </c>
      <c r="B296" t="s">
        <v>554</v>
      </c>
      <c r="D296" t="s">
        <v>5672</v>
      </c>
      <c r="E296" t="s">
        <v>554</v>
      </c>
      <c r="F296" t="s">
        <v>5656</v>
      </c>
      <c r="G296" t="s">
        <v>556</v>
      </c>
      <c r="H296">
        <v>1</v>
      </c>
    </row>
    <row r="297" spans="1:8" x14ac:dyDescent="0.35">
      <c r="A297" t="s">
        <v>5656</v>
      </c>
      <c r="B297" t="s">
        <v>554</v>
      </c>
      <c r="D297" t="s">
        <v>5673</v>
      </c>
      <c r="E297" t="s">
        <v>554</v>
      </c>
      <c r="F297" t="s">
        <v>5656</v>
      </c>
      <c r="G297" t="s">
        <v>556</v>
      </c>
      <c r="H297">
        <v>1</v>
      </c>
    </row>
    <row r="298" spans="1:8" x14ac:dyDescent="0.35">
      <c r="A298" t="s">
        <v>5656</v>
      </c>
      <c r="B298" t="s">
        <v>554</v>
      </c>
      <c r="C298">
        <v>2</v>
      </c>
      <c r="D298" t="s">
        <v>5674</v>
      </c>
      <c r="E298" t="s">
        <v>554</v>
      </c>
      <c r="F298" t="s">
        <v>5656</v>
      </c>
      <c r="G298" t="s">
        <v>1935</v>
      </c>
      <c r="H298">
        <v>2</v>
      </c>
    </row>
    <row r="299" spans="1:8" x14ac:dyDescent="0.35">
      <c r="A299" t="s">
        <v>5656</v>
      </c>
      <c r="B299" t="s">
        <v>554</v>
      </c>
      <c r="C299">
        <v>3</v>
      </c>
      <c r="D299" t="s">
        <v>5675</v>
      </c>
      <c r="E299" t="s">
        <v>554</v>
      </c>
      <c r="F299" t="s">
        <v>5656</v>
      </c>
      <c r="G299" t="s">
        <v>1917</v>
      </c>
      <c r="H299">
        <v>1</v>
      </c>
    </row>
    <row r="300" spans="1:8" x14ac:dyDescent="0.35">
      <c r="A300" t="s">
        <v>5656</v>
      </c>
      <c r="B300" t="s">
        <v>554</v>
      </c>
      <c r="D300" t="s">
        <v>5676</v>
      </c>
      <c r="E300" t="s">
        <v>554</v>
      </c>
      <c r="F300" t="s">
        <v>5656</v>
      </c>
      <c r="G300" t="s">
        <v>1917</v>
      </c>
      <c r="H300">
        <v>1</v>
      </c>
    </row>
    <row r="301" spans="1:8" x14ac:dyDescent="0.35">
      <c r="A301" t="s">
        <v>5656</v>
      </c>
      <c r="B301" t="s">
        <v>554</v>
      </c>
      <c r="C301">
        <v>4</v>
      </c>
      <c r="D301" t="s">
        <v>2524</v>
      </c>
      <c r="E301" t="s">
        <v>554</v>
      </c>
      <c r="F301" t="s">
        <v>2525</v>
      </c>
      <c r="G301" t="s">
        <v>156</v>
      </c>
      <c r="H301">
        <v>6</v>
      </c>
    </row>
    <row r="302" spans="1:8" x14ac:dyDescent="0.35">
      <c r="A302" t="s">
        <v>5656</v>
      </c>
      <c r="B302" t="s">
        <v>554</v>
      </c>
      <c r="C302">
        <v>5</v>
      </c>
      <c r="D302" t="s">
        <v>2526</v>
      </c>
      <c r="E302" t="s">
        <v>5677</v>
      </c>
      <c r="F302" t="s">
        <v>2527</v>
      </c>
      <c r="G302" t="s">
        <v>176</v>
      </c>
      <c r="H302">
        <v>22</v>
      </c>
    </row>
    <row r="303" spans="1:8" x14ac:dyDescent="0.35">
      <c r="A303" t="s">
        <v>5656</v>
      </c>
      <c r="B303" t="s">
        <v>554</v>
      </c>
      <c r="C303">
        <v>6</v>
      </c>
      <c r="D303" t="s">
        <v>5678</v>
      </c>
      <c r="E303" t="s">
        <v>554</v>
      </c>
      <c r="F303" t="s">
        <v>5656</v>
      </c>
      <c r="G303" t="s">
        <v>1984</v>
      </c>
      <c r="H303">
        <v>5</v>
      </c>
    </row>
    <row r="304" spans="1:8" x14ac:dyDescent="0.35">
      <c r="A304" t="s">
        <v>5656</v>
      </c>
      <c r="B304" t="s">
        <v>554</v>
      </c>
      <c r="C304">
        <v>7</v>
      </c>
      <c r="D304" t="s">
        <v>5679</v>
      </c>
      <c r="E304" t="s">
        <v>554</v>
      </c>
      <c r="F304" t="s">
        <v>5656</v>
      </c>
      <c r="G304" t="s">
        <v>574</v>
      </c>
      <c r="H304">
        <v>1</v>
      </c>
    </row>
    <row r="305" spans="1:8" x14ac:dyDescent="0.35">
      <c r="A305" t="s">
        <v>5656</v>
      </c>
      <c r="B305" t="s">
        <v>554</v>
      </c>
      <c r="C305">
        <v>8</v>
      </c>
      <c r="D305" t="s">
        <v>5680</v>
      </c>
      <c r="E305" t="s">
        <v>554</v>
      </c>
      <c r="F305" t="s">
        <v>5656</v>
      </c>
      <c r="G305" t="s">
        <v>2380</v>
      </c>
      <c r="H305">
        <v>2</v>
      </c>
    </row>
    <row r="306" spans="1:8" x14ac:dyDescent="0.35">
      <c r="A306" t="s">
        <v>5656</v>
      </c>
      <c r="B306" t="s">
        <v>554</v>
      </c>
      <c r="C306">
        <v>9</v>
      </c>
      <c r="D306" t="s">
        <v>2564</v>
      </c>
      <c r="E306" t="s">
        <v>5681</v>
      </c>
      <c r="F306" t="s">
        <v>2527</v>
      </c>
      <c r="G306" t="s">
        <v>627</v>
      </c>
      <c r="H306">
        <v>44</v>
      </c>
    </row>
    <row r="307" spans="1:8" x14ac:dyDescent="0.35">
      <c r="A307" t="s">
        <v>5656</v>
      </c>
      <c r="B307" t="s">
        <v>554</v>
      </c>
      <c r="C307">
        <v>10</v>
      </c>
      <c r="D307" t="s">
        <v>5682</v>
      </c>
      <c r="E307" t="s">
        <v>554</v>
      </c>
      <c r="F307" t="s">
        <v>5656</v>
      </c>
      <c r="G307" t="s">
        <v>583</v>
      </c>
      <c r="H307">
        <v>1</v>
      </c>
    </row>
    <row r="308" spans="1:8" x14ac:dyDescent="0.35">
      <c r="A308" t="s">
        <v>5656</v>
      </c>
      <c r="B308" t="s">
        <v>554</v>
      </c>
      <c r="C308">
        <v>11</v>
      </c>
      <c r="D308" t="s">
        <v>5683</v>
      </c>
      <c r="E308" t="s">
        <v>554</v>
      </c>
      <c r="F308" t="s">
        <v>5656</v>
      </c>
      <c r="G308" t="s">
        <v>3947</v>
      </c>
      <c r="H308">
        <v>2</v>
      </c>
    </row>
    <row r="309" spans="1:8" x14ac:dyDescent="0.35">
      <c r="A309" t="s">
        <v>5656</v>
      </c>
      <c r="B309" t="s">
        <v>554</v>
      </c>
      <c r="C309">
        <v>12</v>
      </c>
      <c r="D309" t="s">
        <v>1964</v>
      </c>
      <c r="E309" t="s">
        <v>554</v>
      </c>
      <c r="F309" t="s">
        <v>1966</v>
      </c>
      <c r="G309" t="s">
        <v>607</v>
      </c>
      <c r="H309">
        <v>4</v>
      </c>
    </row>
    <row r="310" spans="1:8" x14ac:dyDescent="0.35">
      <c r="A310" t="s">
        <v>5656</v>
      </c>
      <c r="B310" t="s">
        <v>554</v>
      </c>
      <c r="C310">
        <v>13</v>
      </c>
      <c r="D310" t="s">
        <v>5684</v>
      </c>
      <c r="E310" t="s">
        <v>554</v>
      </c>
      <c r="F310" t="s">
        <v>5656</v>
      </c>
      <c r="G310" t="s">
        <v>3949</v>
      </c>
      <c r="H310">
        <v>1</v>
      </c>
    </row>
    <row r="311" spans="1:8" x14ac:dyDescent="0.35">
      <c r="A311" t="s">
        <v>5656</v>
      </c>
      <c r="B311" t="s">
        <v>554</v>
      </c>
      <c r="C311">
        <v>14</v>
      </c>
      <c r="D311" t="s">
        <v>2325</v>
      </c>
      <c r="E311" t="s">
        <v>554</v>
      </c>
      <c r="F311" t="s">
        <v>2326</v>
      </c>
      <c r="G311" t="s">
        <v>156</v>
      </c>
      <c r="H311">
        <v>4</v>
      </c>
    </row>
    <row r="312" spans="1:8" x14ac:dyDescent="0.35">
      <c r="A312" t="s">
        <v>5656</v>
      </c>
      <c r="B312" t="s">
        <v>554</v>
      </c>
      <c r="C312">
        <v>15</v>
      </c>
      <c r="D312" t="s">
        <v>5685</v>
      </c>
      <c r="E312" t="s">
        <v>554</v>
      </c>
      <c r="F312" t="s">
        <v>5656</v>
      </c>
      <c r="G312" t="s">
        <v>3951</v>
      </c>
      <c r="H312">
        <v>2</v>
      </c>
    </row>
    <row r="313" spans="1:8" x14ac:dyDescent="0.35">
      <c r="A313" t="s">
        <v>5656</v>
      </c>
      <c r="B313" t="s">
        <v>554</v>
      </c>
      <c r="C313">
        <v>16</v>
      </c>
      <c r="D313" t="s">
        <v>2564</v>
      </c>
      <c r="E313" t="s">
        <v>5681</v>
      </c>
      <c r="F313" t="s">
        <v>2527</v>
      </c>
      <c r="G313" t="s">
        <v>627</v>
      </c>
      <c r="H313">
        <v>44</v>
      </c>
    </row>
    <row r="314" spans="1:8" x14ac:dyDescent="0.35">
      <c r="A314" t="s">
        <v>5656</v>
      </c>
      <c r="B314" t="s">
        <v>554</v>
      </c>
      <c r="C314">
        <v>17</v>
      </c>
      <c r="D314" t="s">
        <v>5686</v>
      </c>
      <c r="E314" t="s">
        <v>554</v>
      </c>
      <c r="F314" t="s">
        <v>5656</v>
      </c>
      <c r="G314" t="s">
        <v>579</v>
      </c>
      <c r="H314">
        <v>4</v>
      </c>
    </row>
    <row r="315" spans="1:8" x14ac:dyDescent="0.35">
      <c r="A315" t="s">
        <v>5656</v>
      </c>
      <c r="B315" t="s">
        <v>554</v>
      </c>
      <c r="C315">
        <v>18</v>
      </c>
      <c r="D315" t="s">
        <v>3109</v>
      </c>
      <c r="E315" t="s">
        <v>554</v>
      </c>
      <c r="F315" t="s">
        <v>2691</v>
      </c>
      <c r="G315" t="s">
        <v>2180</v>
      </c>
      <c r="H315">
        <v>4</v>
      </c>
    </row>
    <row r="316" spans="1:8" x14ac:dyDescent="0.35">
      <c r="A316" t="s">
        <v>5656</v>
      </c>
      <c r="B316" t="s">
        <v>554</v>
      </c>
      <c r="C316">
        <v>19</v>
      </c>
      <c r="D316" t="s">
        <v>5687</v>
      </c>
      <c r="E316" t="s">
        <v>554</v>
      </c>
      <c r="F316" t="s">
        <v>5656</v>
      </c>
      <c r="G316" t="s">
        <v>3953</v>
      </c>
      <c r="H316">
        <v>1</v>
      </c>
    </row>
    <row r="317" spans="1:8" x14ac:dyDescent="0.35">
      <c r="A317" t="s">
        <v>5656</v>
      </c>
      <c r="B317" t="s">
        <v>554</v>
      </c>
      <c r="C317">
        <v>20</v>
      </c>
      <c r="D317" t="s">
        <v>5688</v>
      </c>
      <c r="E317" t="s">
        <v>554</v>
      </c>
      <c r="F317" t="s">
        <v>5656</v>
      </c>
      <c r="G317" t="s">
        <v>3955</v>
      </c>
      <c r="H317">
        <v>1</v>
      </c>
    </row>
    <row r="318" spans="1:8" x14ac:dyDescent="0.35">
      <c r="A318" t="s">
        <v>5656</v>
      </c>
      <c r="B318" t="s">
        <v>554</v>
      </c>
      <c r="C318">
        <v>21</v>
      </c>
      <c r="D318" t="s">
        <v>5689</v>
      </c>
      <c r="E318" t="s">
        <v>554</v>
      </c>
      <c r="F318" t="s">
        <v>5656</v>
      </c>
      <c r="G318" t="s">
        <v>607</v>
      </c>
      <c r="H318">
        <v>2</v>
      </c>
    </row>
    <row r="319" spans="1:8" x14ac:dyDescent="0.35">
      <c r="A319" t="s">
        <v>5656</v>
      </c>
      <c r="B319" t="s">
        <v>554</v>
      </c>
      <c r="C319">
        <v>22</v>
      </c>
      <c r="D319" t="s">
        <v>5690</v>
      </c>
      <c r="E319" t="s">
        <v>554</v>
      </c>
      <c r="F319" t="s">
        <v>5656</v>
      </c>
      <c r="G319" t="s">
        <v>1223</v>
      </c>
      <c r="H319">
        <v>1</v>
      </c>
    </row>
    <row r="320" spans="1:8" x14ac:dyDescent="0.35">
      <c r="A320" t="s">
        <v>5656</v>
      </c>
      <c r="B320" t="s">
        <v>554</v>
      </c>
      <c r="C320">
        <v>23</v>
      </c>
      <c r="D320" t="s">
        <v>5691</v>
      </c>
      <c r="E320" t="s">
        <v>554</v>
      </c>
      <c r="F320" t="s">
        <v>5656</v>
      </c>
      <c r="G320" t="s">
        <v>147</v>
      </c>
      <c r="H320">
        <v>2</v>
      </c>
    </row>
    <row r="321" spans="1:8" x14ac:dyDescent="0.35">
      <c r="A321" t="s">
        <v>5656</v>
      </c>
      <c r="B321" t="s">
        <v>554</v>
      </c>
      <c r="C321">
        <v>24</v>
      </c>
      <c r="D321" t="s">
        <v>2564</v>
      </c>
      <c r="E321" t="s">
        <v>5681</v>
      </c>
      <c r="F321" t="s">
        <v>2527</v>
      </c>
      <c r="G321" t="s">
        <v>627</v>
      </c>
      <c r="H321">
        <v>44</v>
      </c>
    </row>
    <row r="322" spans="1:8" x14ac:dyDescent="0.35">
      <c r="A322" t="s">
        <v>5656</v>
      </c>
      <c r="B322" t="s">
        <v>554</v>
      </c>
      <c r="C322">
        <v>25</v>
      </c>
      <c r="D322" t="s">
        <v>5692</v>
      </c>
      <c r="E322" t="s">
        <v>554</v>
      </c>
      <c r="F322" t="s">
        <v>5656</v>
      </c>
      <c r="G322" t="s">
        <v>3958</v>
      </c>
      <c r="H322">
        <v>1</v>
      </c>
    </row>
    <row r="323" spans="1:8" x14ac:dyDescent="0.35">
      <c r="A323" t="s">
        <v>5656</v>
      </c>
      <c r="B323" t="s">
        <v>554</v>
      </c>
      <c r="C323">
        <v>26</v>
      </c>
      <c r="D323" t="s">
        <v>5693</v>
      </c>
      <c r="E323" t="s">
        <v>554</v>
      </c>
      <c r="F323" t="s">
        <v>5656</v>
      </c>
      <c r="G323" t="s">
        <v>3960</v>
      </c>
      <c r="H323">
        <v>1</v>
      </c>
    </row>
    <row r="324" spans="1:8" x14ac:dyDescent="0.35">
      <c r="A324" t="s">
        <v>5656</v>
      </c>
      <c r="B324" t="s">
        <v>554</v>
      </c>
      <c r="C324">
        <v>27</v>
      </c>
      <c r="D324" t="s">
        <v>2530</v>
      </c>
      <c r="E324" t="s">
        <v>554</v>
      </c>
      <c r="F324" t="s">
        <v>2531</v>
      </c>
      <c r="G324" t="s">
        <v>570</v>
      </c>
      <c r="H324">
        <v>2</v>
      </c>
    </row>
    <row r="325" spans="1:8" x14ac:dyDescent="0.35">
      <c r="A325" t="s">
        <v>5656</v>
      </c>
      <c r="B325" t="s">
        <v>554</v>
      </c>
      <c r="C325">
        <v>28</v>
      </c>
      <c r="D325" t="s">
        <v>1995</v>
      </c>
      <c r="E325" t="s">
        <v>554</v>
      </c>
      <c r="F325" t="s">
        <v>1996</v>
      </c>
      <c r="G325" t="s">
        <v>327</v>
      </c>
      <c r="H325">
        <v>2</v>
      </c>
    </row>
    <row r="326" spans="1:8" x14ac:dyDescent="0.35">
      <c r="A326" t="s">
        <v>5656</v>
      </c>
      <c r="B326" t="s">
        <v>554</v>
      </c>
      <c r="C326">
        <v>29</v>
      </c>
      <c r="D326" t="s">
        <v>5694</v>
      </c>
      <c r="E326" t="s">
        <v>554</v>
      </c>
      <c r="F326" t="s">
        <v>5656</v>
      </c>
      <c r="G326" t="s">
        <v>806</v>
      </c>
      <c r="H326">
        <v>1</v>
      </c>
    </row>
    <row r="327" spans="1:8" x14ac:dyDescent="0.35">
      <c r="A327" t="s">
        <v>5695</v>
      </c>
      <c r="B327" t="s">
        <v>597</v>
      </c>
      <c r="C327">
        <v>1</v>
      </c>
      <c r="D327" t="s">
        <v>3961</v>
      </c>
      <c r="E327" t="s">
        <v>5696</v>
      </c>
      <c r="F327" t="s">
        <v>3962</v>
      </c>
      <c r="G327" t="s">
        <v>609</v>
      </c>
      <c r="H327">
        <v>3</v>
      </c>
    </row>
    <row r="328" spans="1:8" x14ac:dyDescent="0.35">
      <c r="A328" t="s">
        <v>5695</v>
      </c>
      <c r="B328" t="s">
        <v>597</v>
      </c>
      <c r="C328">
        <v>2</v>
      </c>
      <c r="D328" t="s">
        <v>564</v>
      </c>
      <c r="E328" t="s">
        <v>5697</v>
      </c>
      <c r="F328" t="s">
        <v>565</v>
      </c>
      <c r="G328" t="s">
        <v>176</v>
      </c>
      <c r="H328">
        <v>8</v>
      </c>
    </row>
    <row r="329" spans="1:8" x14ac:dyDescent="0.35">
      <c r="A329" t="s">
        <v>5695</v>
      </c>
      <c r="B329" t="s">
        <v>597</v>
      </c>
      <c r="C329">
        <v>3</v>
      </c>
      <c r="D329" t="s">
        <v>1758</v>
      </c>
      <c r="E329" t="s">
        <v>5698</v>
      </c>
      <c r="F329" t="s">
        <v>1759</v>
      </c>
      <c r="G329" t="s">
        <v>176</v>
      </c>
      <c r="H329">
        <v>12</v>
      </c>
    </row>
    <row r="330" spans="1:8" x14ac:dyDescent="0.35">
      <c r="A330" t="s">
        <v>5695</v>
      </c>
      <c r="B330" t="s">
        <v>597</v>
      </c>
      <c r="C330">
        <v>4</v>
      </c>
      <c r="D330" t="s">
        <v>3964</v>
      </c>
      <c r="E330" t="s">
        <v>5696</v>
      </c>
      <c r="F330" t="s">
        <v>3965</v>
      </c>
      <c r="G330" t="s">
        <v>3677</v>
      </c>
      <c r="H330">
        <v>12</v>
      </c>
    </row>
    <row r="331" spans="1:8" x14ac:dyDescent="0.35">
      <c r="A331" t="s">
        <v>5695</v>
      </c>
      <c r="B331" t="s">
        <v>597</v>
      </c>
      <c r="C331">
        <v>5</v>
      </c>
      <c r="D331" t="s">
        <v>3349</v>
      </c>
      <c r="E331" t="s">
        <v>5697</v>
      </c>
      <c r="F331" t="s">
        <v>3350</v>
      </c>
      <c r="G331" t="s">
        <v>156</v>
      </c>
      <c r="H331">
        <v>8</v>
      </c>
    </row>
    <row r="332" spans="1:8" x14ac:dyDescent="0.35">
      <c r="A332" t="s">
        <v>5695</v>
      </c>
      <c r="B332" t="s">
        <v>597</v>
      </c>
      <c r="C332">
        <v>6</v>
      </c>
      <c r="D332" t="s">
        <v>3966</v>
      </c>
      <c r="E332" t="s">
        <v>5699</v>
      </c>
      <c r="F332" t="s">
        <v>3968</v>
      </c>
      <c r="G332" t="s">
        <v>276</v>
      </c>
      <c r="H332">
        <v>8</v>
      </c>
    </row>
    <row r="333" spans="1:8" x14ac:dyDescent="0.35">
      <c r="A333" t="s">
        <v>5695</v>
      </c>
      <c r="B333" t="s">
        <v>597</v>
      </c>
      <c r="C333">
        <v>7</v>
      </c>
      <c r="D333" t="s">
        <v>3969</v>
      </c>
      <c r="E333" t="s">
        <v>5696</v>
      </c>
      <c r="F333" t="s">
        <v>3962</v>
      </c>
      <c r="G333" t="s">
        <v>629</v>
      </c>
      <c r="H333">
        <v>3</v>
      </c>
    </row>
    <row r="334" spans="1:8" x14ac:dyDescent="0.35">
      <c r="A334" t="s">
        <v>5695</v>
      </c>
      <c r="B334" t="s">
        <v>597</v>
      </c>
      <c r="C334">
        <v>8</v>
      </c>
      <c r="D334" t="s">
        <v>564</v>
      </c>
      <c r="E334" t="s">
        <v>5697</v>
      </c>
      <c r="F334" t="s">
        <v>565</v>
      </c>
      <c r="G334" t="s">
        <v>176</v>
      </c>
      <c r="H334">
        <v>8</v>
      </c>
    </row>
    <row r="335" spans="1:8" x14ac:dyDescent="0.35">
      <c r="A335" t="s">
        <v>5695</v>
      </c>
      <c r="B335" t="s">
        <v>597</v>
      </c>
      <c r="C335">
        <v>9</v>
      </c>
      <c r="D335" t="s">
        <v>1758</v>
      </c>
      <c r="E335" t="s">
        <v>5698</v>
      </c>
      <c r="F335" t="s">
        <v>1759</v>
      </c>
      <c r="G335" t="s">
        <v>176</v>
      </c>
      <c r="H335">
        <v>12</v>
      </c>
    </row>
    <row r="336" spans="1:8" x14ac:dyDescent="0.35">
      <c r="A336" t="s">
        <v>5695</v>
      </c>
      <c r="B336" t="s">
        <v>597</v>
      </c>
      <c r="C336">
        <v>10</v>
      </c>
      <c r="D336" t="s">
        <v>3964</v>
      </c>
      <c r="E336" t="s">
        <v>5696</v>
      </c>
      <c r="F336" t="s">
        <v>3965</v>
      </c>
      <c r="G336" t="s">
        <v>3677</v>
      </c>
      <c r="H336">
        <v>12</v>
      </c>
    </row>
    <row r="337" spans="1:8" x14ac:dyDescent="0.35">
      <c r="A337" t="s">
        <v>5695</v>
      </c>
      <c r="B337" t="s">
        <v>597</v>
      </c>
      <c r="C337">
        <v>11</v>
      </c>
      <c r="D337" t="s">
        <v>3349</v>
      </c>
      <c r="E337" t="s">
        <v>5697</v>
      </c>
      <c r="F337" t="s">
        <v>3350</v>
      </c>
      <c r="G337" t="s">
        <v>156</v>
      </c>
      <c r="H337">
        <v>8</v>
      </c>
    </row>
    <row r="338" spans="1:8" x14ac:dyDescent="0.35">
      <c r="A338" t="s">
        <v>5695</v>
      </c>
      <c r="B338" t="s">
        <v>597</v>
      </c>
      <c r="C338">
        <v>12</v>
      </c>
      <c r="D338" t="s">
        <v>3966</v>
      </c>
      <c r="E338" t="s">
        <v>5699</v>
      </c>
      <c r="F338" t="s">
        <v>3968</v>
      </c>
      <c r="G338" t="s">
        <v>276</v>
      </c>
      <c r="H338">
        <v>8</v>
      </c>
    </row>
    <row r="339" spans="1:8" x14ac:dyDescent="0.35">
      <c r="A339" t="s">
        <v>5695</v>
      </c>
      <c r="B339" t="s">
        <v>597</v>
      </c>
      <c r="C339">
        <v>13</v>
      </c>
      <c r="D339" t="s">
        <v>5700</v>
      </c>
      <c r="E339" t="s">
        <v>597</v>
      </c>
      <c r="F339" t="s">
        <v>5695</v>
      </c>
      <c r="G339" t="s">
        <v>1997</v>
      </c>
      <c r="H339">
        <v>1</v>
      </c>
    </row>
    <row r="340" spans="1:8" x14ac:dyDescent="0.35">
      <c r="A340" t="s">
        <v>5695</v>
      </c>
      <c r="B340" t="s">
        <v>597</v>
      </c>
      <c r="C340">
        <v>14</v>
      </c>
      <c r="D340" t="s">
        <v>3971</v>
      </c>
      <c r="E340" t="s">
        <v>597</v>
      </c>
      <c r="F340" t="s">
        <v>3972</v>
      </c>
      <c r="G340" t="s">
        <v>1917</v>
      </c>
      <c r="H340">
        <v>1</v>
      </c>
    </row>
    <row r="341" spans="1:8" x14ac:dyDescent="0.35">
      <c r="A341" t="s">
        <v>5695</v>
      </c>
      <c r="B341" t="s">
        <v>597</v>
      </c>
      <c r="C341">
        <v>15</v>
      </c>
      <c r="D341" t="s">
        <v>604</v>
      </c>
      <c r="E341" t="s">
        <v>5701</v>
      </c>
      <c r="F341" t="s">
        <v>606</v>
      </c>
      <c r="G341" t="s">
        <v>607</v>
      </c>
      <c r="H341">
        <v>38</v>
      </c>
    </row>
    <row r="342" spans="1:8" x14ac:dyDescent="0.35">
      <c r="A342" t="s">
        <v>5695</v>
      </c>
      <c r="B342" t="s">
        <v>597</v>
      </c>
      <c r="C342">
        <v>16</v>
      </c>
      <c r="D342" t="s">
        <v>3974</v>
      </c>
      <c r="E342" t="s">
        <v>5696</v>
      </c>
      <c r="F342" t="s">
        <v>3962</v>
      </c>
      <c r="G342" t="s">
        <v>156</v>
      </c>
      <c r="H342">
        <v>5</v>
      </c>
    </row>
    <row r="343" spans="1:8" x14ac:dyDescent="0.35">
      <c r="A343" t="s">
        <v>5695</v>
      </c>
      <c r="B343" t="s">
        <v>597</v>
      </c>
      <c r="C343">
        <v>17</v>
      </c>
      <c r="D343" t="s">
        <v>3975</v>
      </c>
      <c r="E343" t="s">
        <v>5702</v>
      </c>
      <c r="F343" t="s">
        <v>3977</v>
      </c>
      <c r="G343" t="s">
        <v>58</v>
      </c>
      <c r="H343">
        <v>10</v>
      </c>
    </row>
    <row r="344" spans="1:8" x14ac:dyDescent="0.35">
      <c r="A344" t="s">
        <v>5695</v>
      </c>
      <c r="B344" t="s">
        <v>597</v>
      </c>
      <c r="C344">
        <v>18</v>
      </c>
      <c r="D344" t="s">
        <v>3978</v>
      </c>
      <c r="E344" t="s">
        <v>5696</v>
      </c>
      <c r="F344" t="s">
        <v>3962</v>
      </c>
      <c r="G344" t="s">
        <v>147</v>
      </c>
      <c r="H344">
        <v>8</v>
      </c>
    </row>
    <row r="345" spans="1:8" x14ac:dyDescent="0.35">
      <c r="A345" t="s">
        <v>5695</v>
      </c>
      <c r="B345" t="s">
        <v>597</v>
      </c>
      <c r="C345">
        <v>19</v>
      </c>
      <c r="D345" t="s">
        <v>3979</v>
      </c>
      <c r="E345" t="s">
        <v>5696</v>
      </c>
      <c r="F345" t="s">
        <v>3962</v>
      </c>
      <c r="G345" t="s">
        <v>1984</v>
      </c>
      <c r="H345">
        <v>4</v>
      </c>
    </row>
    <row r="346" spans="1:8" x14ac:dyDescent="0.35">
      <c r="A346" t="s">
        <v>5695</v>
      </c>
      <c r="B346" t="s">
        <v>597</v>
      </c>
      <c r="C346">
        <v>20</v>
      </c>
      <c r="D346" t="s">
        <v>5703</v>
      </c>
      <c r="E346" t="s">
        <v>597</v>
      </c>
      <c r="F346" t="s">
        <v>5695</v>
      </c>
      <c r="G346" t="s">
        <v>3981</v>
      </c>
      <c r="H346">
        <v>1</v>
      </c>
    </row>
    <row r="347" spans="1:8" x14ac:dyDescent="0.35">
      <c r="A347" t="s">
        <v>5695</v>
      </c>
      <c r="B347" t="s">
        <v>597</v>
      </c>
      <c r="C347">
        <v>21</v>
      </c>
      <c r="D347" t="s">
        <v>3982</v>
      </c>
      <c r="E347" t="s">
        <v>597</v>
      </c>
      <c r="F347" t="s">
        <v>3972</v>
      </c>
      <c r="G347" t="s">
        <v>1951</v>
      </c>
      <c r="H347">
        <v>1</v>
      </c>
    </row>
    <row r="348" spans="1:8" x14ac:dyDescent="0.35">
      <c r="A348" t="s">
        <v>5695</v>
      </c>
      <c r="B348" t="s">
        <v>597</v>
      </c>
      <c r="C348">
        <v>22</v>
      </c>
      <c r="D348" t="s">
        <v>604</v>
      </c>
      <c r="E348" t="s">
        <v>5701</v>
      </c>
      <c r="F348" t="s">
        <v>606</v>
      </c>
      <c r="G348" t="s">
        <v>607</v>
      </c>
      <c r="H348">
        <v>38</v>
      </c>
    </row>
    <row r="349" spans="1:8" x14ac:dyDescent="0.35">
      <c r="A349" t="s">
        <v>5695</v>
      </c>
      <c r="B349" t="s">
        <v>597</v>
      </c>
      <c r="C349">
        <v>23</v>
      </c>
      <c r="D349" t="s">
        <v>3974</v>
      </c>
      <c r="E349" t="s">
        <v>5696</v>
      </c>
      <c r="F349" t="s">
        <v>3962</v>
      </c>
      <c r="G349" t="s">
        <v>156</v>
      </c>
      <c r="H349">
        <v>5</v>
      </c>
    </row>
    <row r="350" spans="1:8" x14ac:dyDescent="0.35">
      <c r="A350" t="s">
        <v>5695</v>
      </c>
      <c r="B350" t="s">
        <v>597</v>
      </c>
      <c r="C350">
        <v>24</v>
      </c>
      <c r="D350" t="s">
        <v>3975</v>
      </c>
      <c r="E350" t="s">
        <v>5702</v>
      </c>
      <c r="F350" t="s">
        <v>3977</v>
      </c>
      <c r="G350" t="s">
        <v>58</v>
      </c>
      <c r="H350">
        <v>10</v>
      </c>
    </row>
    <row r="351" spans="1:8" x14ac:dyDescent="0.35">
      <c r="A351" t="s">
        <v>5695</v>
      </c>
      <c r="B351" t="s">
        <v>597</v>
      </c>
      <c r="C351">
        <v>25</v>
      </c>
      <c r="D351" t="s">
        <v>3978</v>
      </c>
      <c r="E351" t="s">
        <v>5696</v>
      </c>
      <c r="F351" t="s">
        <v>3962</v>
      </c>
      <c r="G351" t="s">
        <v>147</v>
      </c>
      <c r="H351">
        <v>8</v>
      </c>
    </row>
    <row r="352" spans="1:8" x14ac:dyDescent="0.35">
      <c r="A352" t="s">
        <v>5695</v>
      </c>
      <c r="B352" t="s">
        <v>597</v>
      </c>
      <c r="C352">
        <v>26</v>
      </c>
      <c r="D352" t="s">
        <v>3979</v>
      </c>
      <c r="E352" t="s">
        <v>5696</v>
      </c>
      <c r="F352" t="s">
        <v>3962</v>
      </c>
      <c r="G352" t="s">
        <v>1984</v>
      </c>
      <c r="H352">
        <v>4</v>
      </c>
    </row>
    <row r="353" spans="1:8" x14ac:dyDescent="0.35">
      <c r="A353" t="s">
        <v>5695</v>
      </c>
      <c r="B353" t="s">
        <v>597</v>
      </c>
      <c r="C353">
        <v>27</v>
      </c>
      <c r="D353" t="s">
        <v>3983</v>
      </c>
      <c r="E353" t="s">
        <v>597</v>
      </c>
      <c r="F353" t="s">
        <v>3972</v>
      </c>
      <c r="G353" t="s">
        <v>652</v>
      </c>
      <c r="H353">
        <v>1</v>
      </c>
    </row>
    <row r="354" spans="1:8" x14ac:dyDescent="0.35">
      <c r="A354" t="s">
        <v>5695</v>
      </c>
      <c r="B354" t="s">
        <v>597</v>
      </c>
      <c r="C354">
        <v>28</v>
      </c>
      <c r="D354" t="s">
        <v>3984</v>
      </c>
      <c r="E354" t="s">
        <v>5696</v>
      </c>
      <c r="F354" t="s">
        <v>3962</v>
      </c>
      <c r="G354" t="s">
        <v>607</v>
      </c>
      <c r="H354">
        <v>6</v>
      </c>
    </row>
    <row r="355" spans="1:8" x14ac:dyDescent="0.35">
      <c r="A355" t="s">
        <v>5695</v>
      </c>
      <c r="B355" t="s">
        <v>597</v>
      </c>
      <c r="C355">
        <v>29</v>
      </c>
      <c r="D355" t="s">
        <v>2622</v>
      </c>
      <c r="E355" t="s">
        <v>5704</v>
      </c>
      <c r="F355" t="s">
        <v>2623</v>
      </c>
      <c r="G355" t="s">
        <v>899</v>
      </c>
      <c r="H355">
        <v>44</v>
      </c>
    </row>
    <row r="356" spans="1:8" x14ac:dyDescent="0.35">
      <c r="A356" t="s">
        <v>5695</v>
      </c>
      <c r="B356" t="s">
        <v>597</v>
      </c>
      <c r="C356">
        <v>30</v>
      </c>
      <c r="D356" t="s">
        <v>5705</v>
      </c>
      <c r="E356" t="s">
        <v>5696</v>
      </c>
      <c r="F356" t="s">
        <v>5706</v>
      </c>
      <c r="G356" t="s">
        <v>3152</v>
      </c>
      <c r="H356">
        <v>3</v>
      </c>
    </row>
    <row r="357" spans="1:8" x14ac:dyDescent="0.35">
      <c r="A357" t="s">
        <v>5695</v>
      </c>
      <c r="B357" t="s">
        <v>597</v>
      </c>
      <c r="C357">
        <v>31</v>
      </c>
      <c r="D357" t="s">
        <v>1967</v>
      </c>
      <c r="E357" t="s">
        <v>5707</v>
      </c>
      <c r="F357" t="s">
        <v>1969</v>
      </c>
      <c r="G357" t="s">
        <v>899</v>
      </c>
      <c r="H357">
        <v>19</v>
      </c>
    </row>
    <row r="358" spans="1:8" x14ac:dyDescent="0.35">
      <c r="A358" t="s">
        <v>5695</v>
      </c>
      <c r="B358" t="s">
        <v>597</v>
      </c>
      <c r="C358">
        <v>32</v>
      </c>
      <c r="D358" t="s">
        <v>2564</v>
      </c>
      <c r="E358" t="s">
        <v>5681</v>
      </c>
      <c r="F358" t="s">
        <v>2527</v>
      </c>
      <c r="G358" t="s">
        <v>627</v>
      </c>
      <c r="H358">
        <v>44</v>
      </c>
    </row>
    <row r="359" spans="1:8" x14ac:dyDescent="0.35">
      <c r="A359" t="s">
        <v>5695</v>
      </c>
      <c r="B359" t="s">
        <v>597</v>
      </c>
      <c r="C359">
        <v>33</v>
      </c>
      <c r="D359" t="s">
        <v>3990</v>
      </c>
      <c r="E359" t="s">
        <v>5696</v>
      </c>
      <c r="F359" t="s">
        <v>3962</v>
      </c>
      <c r="G359" t="s">
        <v>3991</v>
      </c>
      <c r="H359">
        <v>3</v>
      </c>
    </row>
    <row r="360" spans="1:8" x14ac:dyDescent="0.35">
      <c r="A360" t="s">
        <v>5695</v>
      </c>
      <c r="B360" t="s">
        <v>597</v>
      </c>
      <c r="C360">
        <v>34</v>
      </c>
      <c r="D360" t="s">
        <v>3992</v>
      </c>
      <c r="E360" t="s">
        <v>5696</v>
      </c>
      <c r="F360" t="s">
        <v>3962</v>
      </c>
      <c r="G360" t="s">
        <v>3993</v>
      </c>
      <c r="H360">
        <v>3</v>
      </c>
    </row>
    <row r="361" spans="1:8" x14ac:dyDescent="0.35">
      <c r="A361" t="s">
        <v>5695</v>
      </c>
      <c r="B361" t="s">
        <v>597</v>
      </c>
      <c r="C361">
        <v>35</v>
      </c>
      <c r="D361" t="s">
        <v>3994</v>
      </c>
      <c r="E361" t="s">
        <v>5696</v>
      </c>
      <c r="F361" t="s">
        <v>3962</v>
      </c>
      <c r="G361" t="s">
        <v>858</v>
      </c>
      <c r="H361">
        <v>3</v>
      </c>
    </row>
    <row r="362" spans="1:8" x14ac:dyDescent="0.35">
      <c r="A362" t="s">
        <v>5695</v>
      </c>
      <c r="B362" t="s">
        <v>597</v>
      </c>
      <c r="C362">
        <v>36</v>
      </c>
      <c r="D362" t="s">
        <v>3995</v>
      </c>
      <c r="E362" t="s">
        <v>5696</v>
      </c>
      <c r="F362" t="s">
        <v>3962</v>
      </c>
      <c r="G362" t="s">
        <v>751</v>
      </c>
      <c r="H362">
        <v>3</v>
      </c>
    </row>
    <row r="363" spans="1:8" x14ac:dyDescent="0.35">
      <c r="A363" t="s">
        <v>5695</v>
      </c>
      <c r="B363" t="s">
        <v>597</v>
      </c>
      <c r="C363">
        <v>37</v>
      </c>
      <c r="D363" t="s">
        <v>3996</v>
      </c>
      <c r="E363" t="s">
        <v>5696</v>
      </c>
      <c r="F363" t="s">
        <v>3962</v>
      </c>
      <c r="G363" t="s">
        <v>3125</v>
      </c>
      <c r="H363">
        <v>3</v>
      </c>
    </row>
    <row r="364" spans="1:8" x14ac:dyDescent="0.35">
      <c r="A364" t="s">
        <v>5695</v>
      </c>
      <c r="B364" t="s">
        <v>597</v>
      </c>
      <c r="C364">
        <v>38</v>
      </c>
      <c r="D364" t="s">
        <v>3997</v>
      </c>
      <c r="E364" t="s">
        <v>5696</v>
      </c>
      <c r="F364" t="s">
        <v>3962</v>
      </c>
      <c r="G364" t="s">
        <v>230</v>
      </c>
      <c r="H364">
        <v>9</v>
      </c>
    </row>
    <row r="365" spans="1:8" x14ac:dyDescent="0.35">
      <c r="A365" t="s">
        <v>5695</v>
      </c>
      <c r="B365" t="s">
        <v>597</v>
      </c>
      <c r="C365">
        <v>39</v>
      </c>
      <c r="D365" t="s">
        <v>3998</v>
      </c>
      <c r="E365" t="s">
        <v>5702</v>
      </c>
      <c r="F365" t="s">
        <v>3999</v>
      </c>
      <c r="G365" t="s">
        <v>147</v>
      </c>
      <c r="H365">
        <v>12</v>
      </c>
    </row>
    <row r="366" spans="1:8" x14ac:dyDescent="0.35">
      <c r="A366" t="s">
        <v>5695</v>
      </c>
      <c r="B366" t="s">
        <v>597</v>
      </c>
      <c r="C366">
        <v>40</v>
      </c>
      <c r="D366" t="s">
        <v>4000</v>
      </c>
      <c r="E366" t="s">
        <v>5696</v>
      </c>
      <c r="F366" t="s">
        <v>3962</v>
      </c>
      <c r="G366" t="s">
        <v>3667</v>
      </c>
      <c r="H366">
        <v>3</v>
      </c>
    </row>
    <row r="367" spans="1:8" x14ac:dyDescent="0.35">
      <c r="A367" t="s">
        <v>5695</v>
      </c>
      <c r="B367" t="s">
        <v>597</v>
      </c>
      <c r="C367">
        <v>41</v>
      </c>
      <c r="D367" t="s">
        <v>5708</v>
      </c>
      <c r="E367" t="s">
        <v>5696</v>
      </c>
      <c r="F367" t="s">
        <v>5706</v>
      </c>
      <c r="G367" t="s">
        <v>3669</v>
      </c>
      <c r="H367">
        <v>3</v>
      </c>
    </row>
    <row r="368" spans="1:8" x14ac:dyDescent="0.35">
      <c r="A368" t="s">
        <v>5664</v>
      </c>
      <c r="B368" t="s">
        <v>1961</v>
      </c>
      <c r="C368">
        <v>1</v>
      </c>
      <c r="D368" t="s">
        <v>3961</v>
      </c>
      <c r="E368" t="s">
        <v>5696</v>
      </c>
      <c r="F368" t="s">
        <v>3962</v>
      </c>
      <c r="G368" t="s">
        <v>609</v>
      </c>
      <c r="H368">
        <v>3</v>
      </c>
    </row>
    <row r="369" spans="1:8" x14ac:dyDescent="0.35">
      <c r="A369" t="s">
        <v>5664</v>
      </c>
      <c r="B369" t="s">
        <v>1961</v>
      </c>
      <c r="C369">
        <v>2</v>
      </c>
      <c r="D369" t="s">
        <v>564</v>
      </c>
      <c r="E369" t="s">
        <v>5697</v>
      </c>
      <c r="F369" t="s">
        <v>565</v>
      </c>
      <c r="G369" t="s">
        <v>176</v>
      </c>
      <c r="H369">
        <v>8</v>
      </c>
    </row>
    <row r="370" spans="1:8" x14ac:dyDescent="0.35">
      <c r="A370" t="s">
        <v>5664</v>
      </c>
      <c r="B370" t="s">
        <v>1961</v>
      </c>
      <c r="C370">
        <v>3</v>
      </c>
      <c r="D370" t="s">
        <v>1758</v>
      </c>
      <c r="E370" t="s">
        <v>5698</v>
      </c>
      <c r="F370" t="s">
        <v>1759</v>
      </c>
      <c r="G370" t="s">
        <v>176</v>
      </c>
      <c r="H370">
        <v>12</v>
      </c>
    </row>
    <row r="371" spans="1:8" x14ac:dyDescent="0.35">
      <c r="A371" t="s">
        <v>5664</v>
      </c>
      <c r="B371" t="s">
        <v>1961</v>
      </c>
      <c r="C371">
        <v>4</v>
      </c>
      <c r="D371" t="s">
        <v>3964</v>
      </c>
      <c r="E371" t="s">
        <v>5696</v>
      </c>
      <c r="F371" t="s">
        <v>3965</v>
      </c>
      <c r="G371" t="s">
        <v>3677</v>
      </c>
      <c r="H371">
        <v>12</v>
      </c>
    </row>
    <row r="372" spans="1:8" x14ac:dyDescent="0.35">
      <c r="A372" t="s">
        <v>5664</v>
      </c>
      <c r="B372" t="s">
        <v>1961</v>
      </c>
      <c r="C372">
        <v>5</v>
      </c>
      <c r="D372" t="s">
        <v>3349</v>
      </c>
      <c r="E372" t="s">
        <v>5697</v>
      </c>
      <c r="F372" t="s">
        <v>3350</v>
      </c>
      <c r="G372" t="s">
        <v>156</v>
      </c>
      <c r="H372">
        <v>8</v>
      </c>
    </row>
    <row r="373" spans="1:8" x14ac:dyDescent="0.35">
      <c r="A373" t="s">
        <v>5664</v>
      </c>
      <c r="B373" t="s">
        <v>1961</v>
      </c>
      <c r="C373">
        <v>6</v>
      </c>
      <c r="D373" t="s">
        <v>3966</v>
      </c>
      <c r="E373" t="s">
        <v>5699</v>
      </c>
      <c r="F373" t="s">
        <v>3968</v>
      </c>
      <c r="G373" t="s">
        <v>276</v>
      </c>
      <c r="H373">
        <v>8</v>
      </c>
    </row>
    <row r="374" spans="1:8" x14ac:dyDescent="0.35">
      <c r="A374" t="s">
        <v>5664</v>
      </c>
      <c r="B374" t="s">
        <v>1961</v>
      </c>
      <c r="C374">
        <v>7</v>
      </c>
      <c r="D374" t="s">
        <v>3969</v>
      </c>
      <c r="E374" t="s">
        <v>5696</v>
      </c>
      <c r="F374" t="s">
        <v>3962</v>
      </c>
      <c r="G374" t="s">
        <v>629</v>
      </c>
      <c r="H374">
        <v>3</v>
      </c>
    </row>
    <row r="375" spans="1:8" x14ac:dyDescent="0.35">
      <c r="A375" t="s">
        <v>5664</v>
      </c>
      <c r="B375" t="s">
        <v>1961</v>
      </c>
      <c r="C375">
        <v>8</v>
      </c>
      <c r="D375" t="s">
        <v>564</v>
      </c>
      <c r="E375" t="s">
        <v>5697</v>
      </c>
      <c r="F375" t="s">
        <v>565</v>
      </c>
      <c r="G375" t="s">
        <v>176</v>
      </c>
      <c r="H375">
        <v>8</v>
      </c>
    </row>
    <row r="376" spans="1:8" x14ac:dyDescent="0.35">
      <c r="A376" t="s">
        <v>5664</v>
      </c>
      <c r="B376" t="s">
        <v>1961</v>
      </c>
      <c r="C376">
        <v>9</v>
      </c>
      <c r="D376" t="s">
        <v>1758</v>
      </c>
      <c r="E376" t="s">
        <v>5698</v>
      </c>
      <c r="F376" t="s">
        <v>1759</v>
      </c>
      <c r="G376" t="s">
        <v>176</v>
      </c>
      <c r="H376">
        <v>12</v>
      </c>
    </row>
    <row r="377" spans="1:8" x14ac:dyDescent="0.35">
      <c r="A377" t="s">
        <v>5664</v>
      </c>
      <c r="B377" t="s">
        <v>1961</v>
      </c>
      <c r="C377">
        <v>10</v>
      </c>
      <c r="D377" t="s">
        <v>3964</v>
      </c>
      <c r="E377" t="s">
        <v>5696</v>
      </c>
      <c r="F377" t="s">
        <v>3965</v>
      </c>
      <c r="G377" t="s">
        <v>3677</v>
      </c>
      <c r="H377">
        <v>12</v>
      </c>
    </row>
    <row r="378" spans="1:8" x14ac:dyDescent="0.35">
      <c r="A378" t="s">
        <v>5664</v>
      </c>
      <c r="B378" t="s">
        <v>1961</v>
      </c>
      <c r="C378">
        <v>11</v>
      </c>
      <c r="D378" t="s">
        <v>3349</v>
      </c>
      <c r="E378" t="s">
        <v>5697</v>
      </c>
      <c r="F378" t="s">
        <v>3350</v>
      </c>
      <c r="G378" t="s">
        <v>156</v>
      </c>
      <c r="H378">
        <v>8</v>
      </c>
    </row>
    <row r="379" spans="1:8" x14ac:dyDescent="0.35">
      <c r="A379" t="s">
        <v>5664</v>
      </c>
      <c r="B379" t="s">
        <v>1961</v>
      </c>
      <c r="C379">
        <v>12</v>
      </c>
      <c r="D379" t="s">
        <v>3966</v>
      </c>
      <c r="E379" t="s">
        <v>5699</v>
      </c>
      <c r="F379" t="s">
        <v>3968</v>
      </c>
      <c r="G379" t="s">
        <v>276</v>
      </c>
      <c r="H379">
        <v>8</v>
      </c>
    </row>
    <row r="380" spans="1:8" x14ac:dyDescent="0.35">
      <c r="A380" t="s">
        <v>5664</v>
      </c>
      <c r="B380" t="s">
        <v>1961</v>
      </c>
      <c r="C380">
        <v>13</v>
      </c>
      <c r="D380" t="s">
        <v>5709</v>
      </c>
      <c r="E380" t="s">
        <v>1961</v>
      </c>
      <c r="F380" t="s">
        <v>5664</v>
      </c>
      <c r="G380" t="s">
        <v>1997</v>
      </c>
      <c r="H380">
        <v>1</v>
      </c>
    </row>
    <row r="381" spans="1:8" x14ac:dyDescent="0.35">
      <c r="A381" t="s">
        <v>5664</v>
      </c>
      <c r="B381" t="s">
        <v>1961</v>
      </c>
      <c r="D381" t="s">
        <v>5710</v>
      </c>
      <c r="E381" t="s">
        <v>1961</v>
      </c>
      <c r="F381" t="s">
        <v>5664</v>
      </c>
      <c r="G381" t="s">
        <v>1997</v>
      </c>
      <c r="H381">
        <v>1</v>
      </c>
    </row>
    <row r="382" spans="1:8" x14ac:dyDescent="0.35">
      <c r="A382" t="s">
        <v>5664</v>
      </c>
      <c r="B382" t="s">
        <v>1961</v>
      </c>
      <c r="D382" t="s">
        <v>5711</v>
      </c>
      <c r="E382" t="s">
        <v>1961</v>
      </c>
      <c r="F382" t="s">
        <v>5664</v>
      </c>
      <c r="G382" t="s">
        <v>1997</v>
      </c>
      <c r="H382">
        <v>1</v>
      </c>
    </row>
    <row r="383" spans="1:8" x14ac:dyDescent="0.35">
      <c r="A383" t="s">
        <v>5664</v>
      </c>
      <c r="B383" t="s">
        <v>1961</v>
      </c>
      <c r="C383">
        <v>14</v>
      </c>
      <c r="D383" t="s">
        <v>5712</v>
      </c>
      <c r="E383" t="s">
        <v>1961</v>
      </c>
      <c r="F383" t="s">
        <v>5664</v>
      </c>
      <c r="G383" t="s">
        <v>1917</v>
      </c>
      <c r="H383">
        <v>1</v>
      </c>
    </row>
    <row r="384" spans="1:8" x14ac:dyDescent="0.35">
      <c r="A384" t="s">
        <v>5664</v>
      </c>
      <c r="B384" t="s">
        <v>1961</v>
      </c>
      <c r="D384" t="s">
        <v>5713</v>
      </c>
      <c r="E384" t="s">
        <v>1961</v>
      </c>
      <c r="F384" t="s">
        <v>5664</v>
      </c>
      <c r="G384" t="s">
        <v>1917</v>
      </c>
      <c r="H384">
        <v>1</v>
      </c>
    </row>
    <row r="385" spans="1:8" x14ac:dyDescent="0.35">
      <c r="A385" t="s">
        <v>5664</v>
      </c>
      <c r="B385" t="s">
        <v>1961</v>
      </c>
      <c r="D385" t="s">
        <v>5714</v>
      </c>
      <c r="E385" t="s">
        <v>1961</v>
      </c>
      <c r="F385" t="s">
        <v>5664</v>
      </c>
      <c r="G385" t="s">
        <v>1917</v>
      </c>
      <c r="H385">
        <v>1</v>
      </c>
    </row>
    <row r="386" spans="1:8" x14ac:dyDescent="0.35">
      <c r="A386" t="s">
        <v>5664</v>
      </c>
      <c r="B386" t="s">
        <v>1961</v>
      </c>
      <c r="C386">
        <v>15</v>
      </c>
      <c r="D386" t="s">
        <v>604</v>
      </c>
      <c r="E386" t="s">
        <v>5701</v>
      </c>
      <c r="F386" t="s">
        <v>606</v>
      </c>
      <c r="G386" t="s">
        <v>607</v>
      </c>
      <c r="H386">
        <v>38</v>
      </c>
    </row>
    <row r="387" spans="1:8" x14ac:dyDescent="0.35">
      <c r="A387" t="s">
        <v>5664</v>
      </c>
      <c r="B387" t="s">
        <v>1961</v>
      </c>
      <c r="C387">
        <v>16</v>
      </c>
      <c r="D387" t="s">
        <v>3974</v>
      </c>
      <c r="E387" t="s">
        <v>5696</v>
      </c>
      <c r="F387" t="s">
        <v>3962</v>
      </c>
      <c r="G387" t="s">
        <v>156</v>
      </c>
      <c r="H387">
        <v>5</v>
      </c>
    </row>
    <row r="388" spans="1:8" x14ac:dyDescent="0.35">
      <c r="A388" t="s">
        <v>5664</v>
      </c>
      <c r="B388" t="s">
        <v>1961</v>
      </c>
      <c r="C388">
        <v>17</v>
      </c>
      <c r="D388" t="s">
        <v>3975</v>
      </c>
      <c r="E388" t="s">
        <v>5702</v>
      </c>
      <c r="F388" t="s">
        <v>3977</v>
      </c>
      <c r="G388" t="s">
        <v>58</v>
      </c>
      <c r="H388">
        <v>10</v>
      </c>
    </row>
    <row r="389" spans="1:8" x14ac:dyDescent="0.35">
      <c r="A389" t="s">
        <v>5664</v>
      </c>
      <c r="B389" t="s">
        <v>1961</v>
      </c>
      <c r="C389">
        <v>18</v>
      </c>
      <c r="D389" t="s">
        <v>3978</v>
      </c>
      <c r="E389" t="s">
        <v>5696</v>
      </c>
      <c r="F389" t="s">
        <v>3962</v>
      </c>
      <c r="G389" t="s">
        <v>147</v>
      </c>
      <c r="H389">
        <v>8</v>
      </c>
    </row>
    <row r="390" spans="1:8" x14ac:dyDescent="0.35">
      <c r="A390" t="s">
        <v>5664</v>
      </c>
      <c r="B390" t="s">
        <v>1961</v>
      </c>
      <c r="C390">
        <v>19</v>
      </c>
      <c r="D390" t="s">
        <v>3979</v>
      </c>
      <c r="E390" t="s">
        <v>5696</v>
      </c>
      <c r="F390" t="s">
        <v>3962</v>
      </c>
      <c r="G390" t="s">
        <v>1984</v>
      </c>
      <c r="H390">
        <v>4</v>
      </c>
    </row>
    <row r="391" spans="1:8" x14ac:dyDescent="0.35">
      <c r="A391" t="s">
        <v>5664</v>
      </c>
      <c r="B391" t="s">
        <v>1961</v>
      </c>
      <c r="C391">
        <v>20</v>
      </c>
      <c r="D391" t="s">
        <v>5715</v>
      </c>
      <c r="E391" t="s">
        <v>1961</v>
      </c>
      <c r="F391" t="s">
        <v>5664</v>
      </c>
      <c r="G391" t="s">
        <v>3981</v>
      </c>
      <c r="H391">
        <v>1</v>
      </c>
    </row>
    <row r="392" spans="1:8" x14ac:dyDescent="0.35">
      <c r="A392" t="s">
        <v>5664</v>
      </c>
      <c r="B392" t="s">
        <v>1961</v>
      </c>
      <c r="D392" t="s">
        <v>5716</v>
      </c>
      <c r="E392" t="s">
        <v>1961</v>
      </c>
      <c r="F392" t="s">
        <v>5664</v>
      </c>
      <c r="G392" t="s">
        <v>3981</v>
      </c>
      <c r="H392">
        <v>1</v>
      </c>
    </row>
    <row r="393" spans="1:8" x14ac:dyDescent="0.35">
      <c r="A393" t="s">
        <v>5664</v>
      </c>
      <c r="B393" t="s">
        <v>1961</v>
      </c>
      <c r="D393" t="s">
        <v>5717</v>
      </c>
      <c r="E393" t="s">
        <v>1961</v>
      </c>
      <c r="F393" t="s">
        <v>5664</v>
      </c>
      <c r="G393" t="s">
        <v>3981</v>
      </c>
      <c r="H393">
        <v>1</v>
      </c>
    </row>
    <row r="394" spans="1:8" x14ac:dyDescent="0.35">
      <c r="A394" t="s">
        <v>5664</v>
      </c>
      <c r="B394" t="s">
        <v>1961</v>
      </c>
      <c r="C394">
        <v>21</v>
      </c>
      <c r="D394" t="s">
        <v>5718</v>
      </c>
      <c r="E394" t="s">
        <v>1961</v>
      </c>
      <c r="F394" t="s">
        <v>5664</v>
      </c>
      <c r="G394" t="s">
        <v>1951</v>
      </c>
      <c r="H394">
        <v>1</v>
      </c>
    </row>
    <row r="395" spans="1:8" x14ac:dyDescent="0.35">
      <c r="A395" t="s">
        <v>5664</v>
      </c>
      <c r="B395" t="s">
        <v>1961</v>
      </c>
      <c r="D395" t="s">
        <v>5719</v>
      </c>
      <c r="E395" t="s">
        <v>1961</v>
      </c>
      <c r="F395" t="s">
        <v>5664</v>
      </c>
      <c r="G395" t="s">
        <v>634</v>
      </c>
      <c r="H395">
        <v>1</v>
      </c>
    </row>
    <row r="396" spans="1:8" x14ac:dyDescent="0.35">
      <c r="A396" t="s">
        <v>5664</v>
      </c>
      <c r="B396" t="s">
        <v>1961</v>
      </c>
      <c r="D396" t="s">
        <v>5720</v>
      </c>
      <c r="E396" t="s">
        <v>1961</v>
      </c>
      <c r="F396" t="s">
        <v>5664</v>
      </c>
      <c r="G396" t="s">
        <v>634</v>
      </c>
      <c r="H396">
        <v>1</v>
      </c>
    </row>
    <row r="397" spans="1:8" x14ac:dyDescent="0.35">
      <c r="A397" t="s">
        <v>5664</v>
      </c>
      <c r="B397" t="s">
        <v>1961</v>
      </c>
      <c r="C397">
        <v>22</v>
      </c>
      <c r="D397" t="s">
        <v>1977</v>
      </c>
      <c r="E397" t="s">
        <v>5721</v>
      </c>
      <c r="F397" t="s">
        <v>1979</v>
      </c>
      <c r="G397" t="s">
        <v>607</v>
      </c>
      <c r="H397">
        <v>83</v>
      </c>
    </row>
    <row r="398" spans="1:8" x14ac:dyDescent="0.35">
      <c r="A398" t="s">
        <v>5664</v>
      </c>
      <c r="B398" t="s">
        <v>1961</v>
      </c>
      <c r="C398">
        <v>23</v>
      </c>
      <c r="D398" t="s">
        <v>5722</v>
      </c>
      <c r="E398" t="s">
        <v>1961</v>
      </c>
      <c r="F398" t="s">
        <v>5664</v>
      </c>
      <c r="G398" t="s">
        <v>156</v>
      </c>
      <c r="H398">
        <v>1</v>
      </c>
    </row>
    <row r="399" spans="1:8" x14ac:dyDescent="0.35">
      <c r="A399" t="s">
        <v>5664</v>
      </c>
      <c r="B399" t="s">
        <v>1961</v>
      </c>
      <c r="C399">
        <v>24</v>
      </c>
      <c r="D399" t="s">
        <v>5723</v>
      </c>
      <c r="E399" t="s">
        <v>1963</v>
      </c>
      <c r="F399" t="s">
        <v>5724</v>
      </c>
      <c r="G399" t="s">
        <v>58</v>
      </c>
      <c r="H399">
        <v>2</v>
      </c>
    </row>
    <row r="400" spans="1:8" x14ac:dyDescent="0.35">
      <c r="A400" t="s">
        <v>5664</v>
      </c>
      <c r="B400" t="s">
        <v>1961</v>
      </c>
      <c r="C400">
        <v>25</v>
      </c>
      <c r="D400" t="s">
        <v>5725</v>
      </c>
      <c r="E400" t="s">
        <v>1963</v>
      </c>
      <c r="F400" t="s">
        <v>5724</v>
      </c>
      <c r="G400" t="s">
        <v>147</v>
      </c>
      <c r="H400">
        <v>4</v>
      </c>
    </row>
    <row r="401" spans="1:8" x14ac:dyDescent="0.35">
      <c r="A401" t="s">
        <v>5664</v>
      </c>
      <c r="B401" t="s">
        <v>1961</v>
      </c>
      <c r="C401">
        <v>26</v>
      </c>
      <c r="D401" t="s">
        <v>5726</v>
      </c>
      <c r="E401" t="s">
        <v>1963</v>
      </c>
      <c r="F401" t="s">
        <v>5724</v>
      </c>
      <c r="G401" t="s">
        <v>1984</v>
      </c>
      <c r="H401">
        <v>2</v>
      </c>
    </row>
    <row r="402" spans="1:8" x14ac:dyDescent="0.35">
      <c r="A402" t="s">
        <v>5664</v>
      </c>
      <c r="B402" t="s">
        <v>1961</v>
      </c>
      <c r="C402">
        <v>27</v>
      </c>
      <c r="D402" t="s">
        <v>5727</v>
      </c>
      <c r="E402" t="s">
        <v>1963</v>
      </c>
      <c r="F402" t="s">
        <v>5724</v>
      </c>
      <c r="G402" t="s">
        <v>652</v>
      </c>
      <c r="H402">
        <v>2</v>
      </c>
    </row>
    <row r="403" spans="1:8" x14ac:dyDescent="0.35">
      <c r="A403" t="s">
        <v>5664</v>
      </c>
      <c r="B403" t="s">
        <v>1961</v>
      </c>
      <c r="C403">
        <v>28</v>
      </c>
      <c r="D403" t="s">
        <v>3984</v>
      </c>
      <c r="E403" t="s">
        <v>5696</v>
      </c>
      <c r="F403" t="s">
        <v>3962</v>
      </c>
      <c r="G403" t="s">
        <v>607</v>
      </c>
      <c r="H403">
        <v>6</v>
      </c>
    </row>
    <row r="404" spans="1:8" x14ac:dyDescent="0.35">
      <c r="A404" t="s">
        <v>5664</v>
      </c>
      <c r="B404" t="s">
        <v>1961</v>
      </c>
      <c r="C404">
        <v>29</v>
      </c>
      <c r="D404" t="s">
        <v>2622</v>
      </c>
      <c r="E404" t="s">
        <v>5704</v>
      </c>
      <c r="F404" t="s">
        <v>2623</v>
      </c>
      <c r="G404" t="s">
        <v>899</v>
      </c>
      <c r="H404">
        <v>44</v>
      </c>
    </row>
    <row r="405" spans="1:8" x14ac:dyDescent="0.35">
      <c r="A405" t="s">
        <v>5664</v>
      </c>
      <c r="B405" t="s">
        <v>1961</v>
      </c>
      <c r="C405">
        <v>30</v>
      </c>
      <c r="D405" t="s">
        <v>5705</v>
      </c>
      <c r="E405" t="s">
        <v>5696</v>
      </c>
      <c r="F405" t="s">
        <v>5706</v>
      </c>
      <c r="G405" t="s">
        <v>3152</v>
      </c>
      <c r="H405">
        <v>3</v>
      </c>
    </row>
    <row r="406" spans="1:8" x14ac:dyDescent="0.35">
      <c r="A406" t="s">
        <v>5664</v>
      </c>
      <c r="B406" t="s">
        <v>1961</v>
      </c>
      <c r="C406">
        <v>31</v>
      </c>
      <c r="D406" t="s">
        <v>3987</v>
      </c>
      <c r="E406" t="s">
        <v>1963</v>
      </c>
      <c r="F406" t="s">
        <v>3988</v>
      </c>
      <c r="G406" t="s">
        <v>899</v>
      </c>
      <c r="H406">
        <v>4</v>
      </c>
    </row>
    <row r="407" spans="1:8" x14ac:dyDescent="0.35">
      <c r="A407" t="s">
        <v>5664</v>
      </c>
      <c r="B407" t="s">
        <v>1961</v>
      </c>
      <c r="C407">
        <v>32</v>
      </c>
      <c r="D407" t="s">
        <v>2564</v>
      </c>
      <c r="E407" t="s">
        <v>5681</v>
      </c>
      <c r="F407" t="s">
        <v>2527</v>
      </c>
      <c r="G407" t="s">
        <v>627</v>
      </c>
      <c r="H407">
        <v>44</v>
      </c>
    </row>
    <row r="408" spans="1:8" x14ac:dyDescent="0.35">
      <c r="A408" t="s">
        <v>5664</v>
      </c>
      <c r="B408" t="s">
        <v>1961</v>
      </c>
      <c r="C408">
        <v>33</v>
      </c>
      <c r="D408" t="s">
        <v>3990</v>
      </c>
      <c r="E408" t="s">
        <v>5696</v>
      </c>
      <c r="F408" t="s">
        <v>3962</v>
      </c>
      <c r="G408" t="s">
        <v>3991</v>
      </c>
      <c r="H408">
        <v>3</v>
      </c>
    </row>
    <row r="409" spans="1:8" x14ac:dyDescent="0.35">
      <c r="A409" t="s">
        <v>5664</v>
      </c>
      <c r="B409" t="s">
        <v>1961</v>
      </c>
      <c r="C409">
        <v>34</v>
      </c>
      <c r="D409" t="s">
        <v>3992</v>
      </c>
      <c r="E409" t="s">
        <v>5696</v>
      </c>
      <c r="F409" t="s">
        <v>3962</v>
      </c>
      <c r="G409" t="s">
        <v>3993</v>
      </c>
      <c r="H409">
        <v>3</v>
      </c>
    </row>
    <row r="410" spans="1:8" x14ac:dyDescent="0.35">
      <c r="A410" t="s">
        <v>5664</v>
      </c>
      <c r="B410" t="s">
        <v>1961</v>
      </c>
      <c r="C410">
        <v>35</v>
      </c>
      <c r="D410" t="s">
        <v>3994</v>
      </c>
      <c r="E410" t="s">
        <v>5696</v>
      </c>
      <c r="F410" t="s">
        <v>3962</v>
      </c>
      <c r="G410" t="s">
        <v>858</v>
      </c>
      <c r="H410">
        <v>3</v>
      </c>
    </row>
    <row r="411" spans="1:8" x14ac:dyDescent="0.35">
      <c r="A411" t="s">
        <v>5664</v>
      </c>
      <c r="B411" t="s">
        <v>1961</v>
      </c>
      <c r="C411">
        <v>36</v>
      </c>
      <c r="D411" t="s">
        <v>3995</v>
      </c>
      <c r="E411" t="s">
        <v>5696</v>
      </c>
      <c r="F411" t="s">
        <v>3962</v>
      </c>
      <c r="G411" t="s">
        <v>751</v>
      </c>
      <c r="H411">
        <v>3</v>
      </c>
    </row>
    <row r="412" spans="1:8" x14ac:dyDescent="0.35">
      <c r="A412" t="s">
        <v>5664</v>
      </c>
      <c r="B412" t="s">
        <v>1961</v>
      </c>
      <c r="C412">
        <v>37</v>
      </c>
      <c r="D412" t="s">
        <v>3996</v>
      </c>
      <c r="E412" t="s">
        <v>5696</v>
      </c>
      <c r="F412" t="s">
        <v>3962</v>
      </c>
      <c r="G412" t="s">
        <v>3125</v>
      </c>
      <c r="H412">
        <v>3</v>
      </c>
    </row>
    <row r="413" spans="1:8" x14ac:dyDescent="0.35">
      <c r="A413" t="s">
        <v>5664</v>
      </c>
      <c r="B413" t="s">
        <v>1961</v>
      </c>
      <c r="C413">
        <v>38</v>
      </c>
      <c r="D413" t="s">
        <v>3997</v>
      </c>
      <c r="E413" t="s">
        <v>5696</v>
      </c>
      <c r="F413" t="s">
        <v>3962</v>
      </c>
      <c r="G413" t="s">
        <v>230</v>
      </c>
      <c r="H413">
        <v>9</v>
      </c>
    </row>
    <row r="414" spans="1:8" x14ac:dyDescent="0.35">
      <c r="A414" t="s">
        <v>5664</v>
      </c>
      <c r="B414" t="s">
        <v>1961</v>
      </c>
      <c r="C414">
        <v>39</v>
      </c>
      <c r="D414" t="s">
        <v>3998</v>
      </c>
      <c r="E414" t="s">
        <v>5702</v>
      </c>
      <c r="F414" t="s">
        <v>3999</v>
      </c>
      <c r="G414" t="s">
        <v>147</v>
      </c>
      <c r="H414">
        <v>12</v>
      </c>
    </row>
    <row r="415" spans="1:8" x14ac:dyDescent="0.35">
      <c r="A415" t="s">
        <v>5664</v>
      </c>
      <c r="B415" t="s">
        <v>1961</v>
      </c>
      <c r="C415">
        <v>40</v>
      </c>
      <c r="D415" t="s">
        <v>4000</v>
      </c>
      <c r="E415" t="s">
        <v>5696</v>
      </c>
      <c r="F415" t="s">
        <v>3962</v>
      </c>
      <c r="G415" t="s">
        <v>3667</v>
      </c>
      <c r="H415">
        <v>3</v>
      </c>
    </row>
    <row r="416" spans="1:8" x14ac:dyDescent="0.35">
      <c r="A416" t="s">
        <v>5664</v>
      </c>
      <c r="B416" t="s">
        <v>1961</v>
      </c>
      <c r="C416">
        <v>41</v>
      </c>
      <c r="D416" t="s">
        <v>5708</v>
      </c>
      <c r="E416" t="s">
        <v>5696</v>
      </c>
      <c r="F416" t="s">
        <v>5706</v>
      </c>
      <c r="G416" t="s">
        <v>3669</v>
      </c>
      <c r="H416">
        <v>3</v>
      </c>
    </row>
    <row r="417" spans="1:8" x14ac:dyDescent="0.35">
      <c r="A417" t="s">
        <v>5728</v>
      </c>
      <c r="B417" t="s">
        <v>1997</v>
      </c>
      <c r="C417">
        <v>1</v>
      </c>
      <c r="D417" t="s">
        <v>3961</v>
      </c>
      <c r="E417" t="s">
        <v>5696</v>
      </c>
      <c r="F417" t="s">
        <v>3962</v>
      </c>
      <c r="G417" t="s">
        <v>609</v>
      </c>
      <c r="H417">
        <v>3</v>
      </c>
    </row>
    <row r="418" spans="1:8" x14ac:dyDescent="0.35">
      <c r="A418" t="s">
        <v>5728</v>
      </c>
      <c r="B418" t="s">
        <v>1997</v>
      </c>
      <c r="C418">
        <v>2</v>
      </c>
      <c r="D418" t="s">
        <v>564</v>
      </c>
      <c r="E418" t="s">
        <v>5697</v>
      </c>
      <c r="F418" t="s">
        <v>565</v>
      </c>
      <c r="G418" t="s">
        <v>176</v>
      </c>
      <c r="H418">
        <v>8</v>
      </c>
    </row>
    <row r="419" spans="1:8" x14ac:dyDescent="0.35">
      <c r="A419" t="s">
        <v>5728</v>
      </c>
      <c r="B419" t="s">
        <v>1997</v>
      </c>
      <c r="C419">
        <v>3</v>
      </c>
      <c r="D419" t="s">
        <v>1758</v>
      </c>
      <c r="E419" t="s">
        <v>5698</v>
      </c>
      <c r="F419" t="s">
        <v>1759</v>
      </c>
      <c r="G419" t="s">
        <v>176</v>
      </c>
      <c r="H419">
        <v>12</v>
      </c>
    </row>
    <row r="420" spans="1:8" x14ac:dyDescent="0.35">
      <c r="A420" t="s">
        <v>5728</v>
      </c>
      <c r="B420" t="s">
        <v>1997</v>
      </c>
      <c r="C420">
        <v>4</v>
      </c>
      <c r="D420" t="s">
        <v>3964</v>
      </c>
      <c r="E420" t="s">
        <v>5696</v>
      </c>
      <c r="F420" t="s">
        <v>3965</v>
      </c>
      <c r="G420" t="s">
        <v>3677</v>
      </c>
      <c r="H420">
        <v>12</v>
      </c>
    </row>
    <row r="421" spans="1:8" x14ac:dyDescent="0.35">
      <c r="A421" t="s">
        <v>5728</v>
      </c>
      <c r="B421" t="s">
        <v>1997</v>
      </c>
      <c r="C421">
        <v>5</v>
      </c>
      <c r="D421" t="s">
        <v>3349</v>
      </c>
      <c r="E421" t="s">
        <v>5697</v>
      </c>
      <c r="F421" t="s">
        <v>3350</v>
      </c>
      <c r="G421" t="s">
        <v>156</v>
      </c>
      <c r="H421">
        <v>8</v>
      </c>
    </row>
    <row r="422" spans="1:8" x14ac:dyDescent="0.35">
      <c r="A422" t="s">
        <v>5728</v>
      </c>
      <c r="B422" t="s">
        <v>1997</v>
      </c>
      <c r="C422">
        <v>6</v>
      </c>
      <c r="D422" t="s">
        <v>3966</v>
      </c>
      <c r="E422" t="s">
        <v>5699</v>
      </c>
      <c r="F422" t="s">
        <v>3968</v>
      </c>
      <c r="G422" t="s">
        <v>276</v>
      </c>
      <c r="H422">
        <v>8</v>
      </c>
    </row>
    <row r="423" spans="1:8" x14ac:dyDescent="0.35">
      <c r="A423" t="s">
        <v>5728</v>
      </c>
      <c r="B423" t="s">
        <v>1997</v>
      </c>
      <c r="C423">
        <v>7</v>
      </c>
      <c r="D423" t="s">
        <v>3969</v>
      </c>
      <c r="E423" t="s">
        <v>5696</v>
      </c>
      <c r="F423" t="s">
        <v>3962</v>
      </c>
      <c r="G423" t="s">
        <v>629</v>
      </c>
      <c r="H423">
        <v>3</v>
      </c>
    </row>
    <row r="424" spans="1:8" x14ac:dyDescent="0.35">
      <c r="A424" t="s">
        <v>5728</v>
      </c>
      <c r="B424" t="s">
        <v>1997</v>
      </c>
      <c r="C424">
        <v>8</v>
      </c>
      <c r="D424" t="s">
        <v>564</v>
      </c>
      <c r="E424" t="s">
        <v>5697</v>
      </c>
      <c r="F424" t="s">
        <v>565</v>
      </c>
      <c r="G424" t="s">
        <v>176</v>
      </c>
      <c r="H424">
        <v>8</v>
      </c>
    </row>
    <row r="425" spans="1:8" x14ac:dyDescent="0.35">
      <c r="A425" t="s">
        <v>5728</v>
      </c>
      <c r="B425" t="s">
        <v>1997</v>
      </c>
      <c r="C425">
        <v>9</v>
      </c>
      <c r="D425" t="s">
        <v>1758</v>
      </c>
      <c r="E425" t="s">
        <v>5698</v>
      </c>
      <c r="F425" t="s">
        <v>1759</v>
      </c>
      <c r="G425" t="s">
        <v>176</v>
      </c>
      <c r="H425">
        <v>12</v>
      </c>
    </row>
    <row r="426" spans="1:8" x14ac:dyDescent="0.35">
      <c r="A426" t="s">
        <v>5728</v>
      </c>
      <c r="B426" t="s">
        <v>1997</v>
      </c>
      <c r="C426">
        <v>10</v>
      </c>
      <c r="D426" t="s">
        <v>3964</v>
      </c>
      <c r="E426" t="s">
        <v>5696</v>
      </c>
      <c r="F426" t="s">
        <v>3965</v>
      </c>
      <c r="G426" t="s">
        <v>3677</v>
      </c>
      <c r="H426">
        <v>12</v>
      </c>
    </row>
    <row r="427" spans="1:8" x14ac:dyDescent="0.35">
      <c r="A427" t="s">
        <v>5728</v>
      </c>
      <c r="B427" t="s">
        <v>1997</v>
      </c>
      <c r="C427">
        <v>11</v>
      </c>
      <c r="D427" t="s">
        <v>3349</v>
      </c>
      <c r="E427" t="s">
        <v>5697</v>
      </c>
      <c r="F427" t="s">
        <v>3350</v>
      </c>
      <c r="G427" t="s">
        <v>156</v>
      </c>
      <c r="H427">
        <v>8</v>
      </c>
    </row>
    <row r="428" spans="1:8" x14ac:dyDescent="0.35">
      <c r="A428" t="s">
        <v>5728</v>
      </c>
      <c r="B428" t="s">
        <v>1997</v>
      </c>
      <c r="C428">
        <v>12</v>
      </c>
      <c r="D428" t="s">
        <v>3966</v>
      </c>
      <c r="E428" t="s">
        <v>5699</v>
      </c>
      <c r="F428" t="s">
        <v>3968</v>
      </c>
      <c r="G428" t="s">
        <v>276</v>
      </c>
      <c r="H428">
        <v>8</v>
      </c>
    </row>
    <row r="429" spans="1:8" x14ac:dyDescent="0.35">
      <c r="A429" t="s">
        <v>5728</v>
      </c>
      <c r="B429" t="s">
        <v>1997</v>
      </c>
      <c r="C429">
        <v>13</v>
      </c>
      <c r="D429" t="s">
        <v>5729</v>
      </c>
      <c r="E429" t="s">
        <v>1997</v>
      </c>
      <c r="F429" t="s">
        <v>5728</v>
      </c>
      <c r="G429" t="s">
        <v>644</v>
      </c>
      <c r="H429">
        <v>1</v>
      </c>
    </row>
    <row r="430" spans="1:8" x14ac:dyDescent="0.35">
      <c r="A430" t="s">
        <v>5728</v>
      </c>
      <c r="B430" t="s">
        <v>1997</v>
      </c>
      <c r="C430">
        <v>14</v>
      </c>
      <c r="D430" t="s">
        <v>5730</v>
      </c>
      <c r="E430" t="s">
        <v>1997</v>
      </c>
      <c r="F430" t="s">
        <v>5728</v>
      </c>
      <c r="G430" t="s">
        <v>1936</v>
      </c>
      <c r="H430">
        <v>2</v>
      </c>
    </row>
    <row r="431" spans="1:8" x14ac:dyDescent="0.35">
      <c r="A431" t="s">
        <v>5728</v>
      </c>
      <c r="B431" t="s">
        <v>1997</v>
      </c>
      <c r="C431">
        <v>15</v>
      </c>
      <c r="D431" t="s">
        <v>5731</v>
      </c>
      <c r="E431" t="s">
        <v>1997</v>
      </c>
      <c r="F431" t="s">
        <v>5728</v>
      </c>
      <c r="G431" t="s">
        <v>1935</v>
      </c>
      <c r="H431">
        <v>2</v>
      </c>
    </row>
    <row r="432" spans="1:8" x14ac:dyDescent="0.35">
      <c r="A432" t="s">
        <v>5728</v>
      </c>
      <c r="B432" t="s">
        <v>1997</v>
      </c>
      <c r="C432">
        <v>16</v>
      </c>
      <c r="D432" t="s">
        <v>5732</v>
      </c>
      <c r="E432" t="s">
        <v>1997</v>
      </c>
      <c r="F432" t="s">
        <v>5728</v>
      </c>
      <c r="G432" t="s">
        <v>1917</v>
      </c>
      <c r="H432">
        <v>1</v>
      </c>
    </row>
    <row r="433" spans="1:8" x14ac:dyDescent="0.35">
      <c r="A433" t="s">
        <v>5728</v>
      </c>
      <c r="B433" t="s">
        <v>1997</v>
      </c>
      <c r="C433">
        <v>17</v>
      </c>
      <c r="D433" t="s">
        <v>604</v>
      </c>
      <c r="E433" t="s">
        <v>5701</v>
      </c>
      <c r="F433" t="s">
        <v>606</v>
      </c>
      <c r="G433" t="s">
        <v>607</v>
      </c>
      <c r="H433">
        <v>38</v>
      </c>
    </row>
    <row r="434" spans="1:8" x14ac:dyDescent="0.35">
      <c r="A434" t="s">
        <v>5728</v>
      </c>
      <c r="B434" t="s">
        <v>1997</v>
      </c>
      <c r="C434">
        <v>18</v>
      </c>
      <c r="D434" t="s">
        <v>3974</v>
      </c>
      <c r="E434" t="s">
        <v>5696</v>
      </c>
      <c r="F434" t="s">
        <v>3962</v>
      </c>
      <c r="G434" t="s">
        <v>156</v>
      </c>
      <c r="H434">
        <v>5</v>
      </c>
    </row>
    <row r="435" spans="1:8" x14ac:dyDescent="0.35">
      <c r="A435" t="s">
        <v>5728</v>
      </c>
      <c r="B435" t="s">
        <v>1997</v>
      </c>
      <c r="C435">
        <v>19</v>
      </c>
      <c r="D435" t="s">
        <v>3975</v>
      </c>
      <c r="E435" t="s">
        <v>5702</v>
      </c>
      <c r="F435" t="s">
        <v>3977</v>
      </c>
      <c r="G435" t="s">
        <v>58</v>
      </c>
      <c r="H435">
        <v>10</v>
      </c>
    </row>
    <row r="436" spans="1:8" x14ac:dyDescent="0.35">
      <c r="A436" t="s">
        <v>5728</v>
      </c>
      <c r="B436" t="s">
        <v>1997</v>
      </c>
      <c r="C436">
        <v>20</v>
      </c>
      <c r="D436" t="s">
        <v>3978</v>
      </c>
      <c r="E436" t="s">
        <v>5696</v>
      </c>
      <c r="F436" t="s">
        <v>3962</v>
      </c>
      <c r="G436" t="s">
        <v>147</v>
      </c>
      <c r="H436">
        <v>8</v>
      </c>
    </row>
    <row r="437" spans="1:8" x14ac:dyDescent="0.35">
      <c r="A437" t="s">
        <v>5728</v>
      </c>
      <c r="B437" t="s">
        <v>1997</v>
      </c>
      <c r="C437">
        <v>21</v>
      </c>
      <c r="D437" t="s">
        <v>3979</v>
      </c>
      <c r="E437" t="s">
        <v>5696</v>
      </c>
      <c r="F437" t="s">
        <v>3962</v>
      </c>
      <c r="G437" t="s">
        <v>1984</v>
      </c>
      <c r="H437">
        <v>4</v>
      </c>
    </row>
    <row r="438" spans="1:8" x14ac:dyDescent="0.35">
      <c r="A438" t="s">
        <v>5728</v>
      </c>
      <c r="B438" t="s">
        <v>1997</v>
      </c>
      <c r="C438">
        <v>22</v>
      </c>
      <c r="D438" t="s">
        <v>5733</v>
      </c>
      <c r="E438" t="s">
        <v>1997</v>
      </c>
      <c r="F438" t="s">
        <v>5728</v>
      </c>
      <c r="G438" t="s">
        <v>646</v>
      </c>
      <c r="H438">
        <v>1</v>
      </c>
    </row>
    <row r="439" spans="1:8" x14ac:dyDescent="0.35">
      <c r="A439" t="s">
        <v>5728</v>
      </c>
      <c r="B439" t="s">
        <v>1997</v>
      </c>
      <c r="C439">
        <v>23</v>
      </c>
      <c r="D439" t="s">
        <v>5730</v>
      </c>
      <c r="E439" t="s">
        <v>1997</v>
      </c>
      <c r="F439" t="s">
        <v>5728</v>
      </c>
      <c r="G439" t="s">
        <v>1936</v>
      </c>
      <c r="H439">
        <v>2</v>
      </c>
    </row>
    <row r="440" spans="1:8" x14ac:dyDescent="0.35">
      <c r="A440" t="s">
        <v>5728</v>
      </c>
      <c r="B440" t="s">
        <v>1997</v>
      </c>
      <c r="C440">
        <v>24</v>
      </c>
      <c r="D440" t="s">
        <v>5731</v>
      </c>
      <c r="E440" t="s">
        <v>1997</v>
      </c>
      <c r="F440" t="s">
        <v>5728</v>
      </c>
      <c r="G440" t="s">
        <v>1935</v>
      </c>
      <c r="H440">
        <v>2</v>
      </c>
    </row>
    <row r="441" spans="1:8" x14ac:dyDescent="0.35">
      <c r="A441" t="s">
        <v>5728</v>
      </c>
      <c r="B441" t="s">
        <v>1997</v>
      </c>
      <c r="C441">
        <v>25</v>
      </c>
      <c r="D441" t="s">
        <v>5734</v>
      </c>
      <c r="E441" t="s">
        <v>1997</v>
      </c>
      <c r="F441" t="s">
        <v>5728</v>
      </c>
      <c r="G441" t="s">
        <v>1951</v>
      </c>
      <c r="H441">
        <v>1</v>
      </c>
    </row>
    <row r="442" spans="1:8" x14ac:dyDescent="0.35">
      <c r="A442" t="s">
        <v>5728</v>
      </c>
      <c r="B442" t="s">
        <v>1997</v>
      </c>
      <c r="C442">
        <v>26</v>
      </c>
      <c r="D442" t="s">
        <v>604</v>
      </c>
      <c r="E442" t="s">
        <v>5701</v>
      </c>
      <c r="F442" t="s">
        <v>606</v>
      </c>
      <c r="G442" t="s">
        <v>607</v>
      </c>
      <c r="H442">
        <v>38</v>
      </c>
    </row>
    <row r="443" spans="1:8" x14ac:dyDescent="0.35">
      <c r="A443" t="s">
        <v>5728</v>
      </c>
      <c r="B443" t="s">
        <v>1997</v>
      </c>
      <c r="C443">
        <v>27</v>
      </c>
      <c r="D443" t="s">
        <v>3974</v>
      </c>
      <c r="E443" t="s">
        <v>5696</v>
      </c>
      <c r="F443" t="s">
        <v>3962</v>
      </c>
      <c r="G443" t="s">
        <v>156</v>
      </c>
      <c r="H443">
        <v>5</v>
      </c>
    </row>
    <row r="444" spans="1:8" x14ac:dyDescent="0.35">
      <c r="A444" t="s">
        <v>5728</v>
      </c>
      <c r="B444" t="s">
        <v>1997</v>
      </c>
      <c r="C444">
        <v>28</v>
      </c>
      <c r="D444" t="s">
        <v>5723</v>
      </c>
      <c r="E444" t="s">
        <v>1963</v>
      </c>
      <c r="F444" t="s">
        <v>5724</v>
      </c>
      <c r="G444" t="s">
        <v>58</v>
      </c>
      <c r="H444">
        <v>2</v>
      </c>
    </row>
    <row r="445" spans="1:8" x14ac:dyDescent="0.35">
      <c r="A445" t="s">
        <v>5728</v>
      </c>
      <c r="B445" t="s">
        <v>1997</v>
      </c>
      <c r="C445">
        <v>29</v>
      </c>
      <c r="D445" t="s">
        <v>5725</v>
      </c>
      <c r="E445" t="s">
        <v>1963</v>
      </c>
      <c r="F445" t="s">
        <v>5724</v>
      </c>
      <c r="G445" t="s">
        <v>147</v>
      </c>
      <c r="H445">
        <v>4</v>
      </c>
    </row>
    <row r="446" spans="1:8" x14ac:dyDescent="0.35">
      <c r="A446" t="s">
        <v>5728</v>
      </c>
      <c r="B446" t="s">
        <v>1997</v>
      </c>
      <c r="C446">
        <v>30</v>
      </c>
      <c r="D446" t="s">
        <v>5726</v>
      </c>
      <c r="E446" t="s">
        <v>1963</v>
      </c>
      <c r="F446" t="s">
        <v>5724</v>
      </c>
      <c r="G446" t="s">
        <v>1984</v>
      </c>
      <c r="H446">
        <v>2</v>
      </c>
    </row>
    <row r="447" spans="1:8" x14ac:dyDescent="0.35">
      <c r="A447" t="s">
        <v>5728</v>
      </c>
      <c r="B447" t="s">
        <v>1997</v>
      </c>
      <c r="C447">
        <v>31</v>
      </c>
      <c r="D447" t="s">
        <v>5727</v>
      </c>
      <c r="E447" t="s">
        <v>1963</v>
      </c>
      <c r="F447" t="s">
        <v>5724</v>
      </c>
      <c r="G447" t="s">
        <v>652</v>
      </c>
      <c r="H447">
        <v>2</v>
      </c>
    </row>
    <row r="448" spans="1:8" x14ac:dyDescent="0.35">
      <c r="A448" t="s">
        <v>5728</v>
      </c>
      <c r="B448" t="s">
        <v>1997</v>
      </c>
      <c r="C448">
        <v>32</v>
      </c>
      <c r="D448" t="s">
        <v>3984</v>
      </c>
      <c r="E448" t="s">
        <v>5696</v>
      </c>
      <c r="F448" t="s">
        <v>3962</v>
      </c>
      <c r="G448" t="s">
        <v>607</v>
      </c>
      <c r="H448">
        <v>6</v>
      </c>
    </row>
    <row r="449" spans="1:8" x14ac:dyDescent="0.35">
      <c r="A449" t="s">
        <v>5728</v>
      </c>
      <c r="B449" t="s">
        <v>1997</v>
      </c>
      <c r="C449">
        <v>33</v>
      </c>
      <c r="D449" t="s">
        <v>2622</v>
      </c>
      <c r="E449" t="s">
        <v>5704</v>
      </c>
      <c r="F449" t="s">
        <v>2623</v>
      </c>
      <c r="G449" t="s">
        <v>899</v>
      </c>
      <c r="H449">
        <v>44</v>
      </c>
    </row>
    <row r="450" spans="1:8" x14ac:dyDescent="0.35">
      <c r="A450" t="s">
        <v>5728</v>
      </c>
      <c r="B450" t="s">
        <v>1997</v>
      </c>
      <c r="C450">
        <v>34</v>
      </c>
      <c r="D450" t="s">
        <v>5705</v>
      </c>
      <c r="E450" t="s">
        <v>5696</v>
      </c>
      <c r="F450" t="s">
        <v>5706</v>
      </c>
      <c r="G450" t="s">
        <v>3152</v>
      </c>
      <c r="H450">
        <v>3</v>
      </c>
    </row>
    <row r="451" spans="1:8" x14ac:dyDescent="0.35">
      <c r="A451" t="s">
        <v>5728</v>
      </c>
      <c r="B451" t="s">
        <v>1997</v>
      </c>
      <c r="C451">
        <v>35</v>
      </c>
      <c r="D451" t="s">
        <v>3987</v>
      </c>
      <c r="E451" t="s">
        <v>1963</v>
      </c>
      <c r="F451" t="s">
        <v>3988</v>
      </c>
      <c r="G451" t="s">
        <v>899</v>
      </c>
      <c r="H451">
        <v>4</v>
      </c>
    </row>
    <row r="452" spans="1:8" x14ac:dyDescent="0.35">
      <c r="A452" t="s">
        <v>5728</v>
      </c>
      <c r="B452" t="s">
        <v>1997</v>
      </c>
      <c r="C452">
        <v>36</v>
      </c>
      <c r="D452" t="s">
        <v>2564</v>
      </c>
      <c r="E452" t="s">
        <v>5681</v>
      </c>
      <c r="F452" t="s">
        <v>2527</v>
      </c>
      <c r="G452" t="s">
        <v>627</v>
      </c>
      <c r="H452">
        <v>44</v>
      </c>
    </row>
    <row r="453" spans="1:8" x14ac:dyDescent="0.35">
      <c r="A453" t="s">
        <v>5728</v>
      </c>
      <c r="B453" t="s">
        <v>1997</v>
      </c>
      <c r="C453">
        <v>37</v>
      </c>
      <c r="D453" t="s">
        <v>3990</v>
      </c>
      <c r="E453" t="s">
        <v>5696</v>
      </c>
      <c r="F453" t="s">
        <v>3962</v>
      </c>
      <c r="G453" t="s">
        <v>3991</v>
      </c>
      <c r="H453">
        <v>3</v>
      </c>
    </row>
    <row r="454" spans="1:8" x14ac:dyDescent="0.35">
      <c r="A454" t="s">
        <v>5728</v>
      </c>
      <c r="B454" t="s">
        <v>1997</v>
      </c>
      <c r="C454">
        <v>38</v>
      </c>
      <c r="D454" t="s">
        <v>3992</v>
      </c>
      <c r="E454" t="s">
        <v>5696</v>
      </c>
      <c r="F454" t="s">
        <v>3962</v>
      </c>
      <c r="G454" t="s">
        <v>3993</v>
      </c>
      <c r="H454">
        <v>3</v>
      </c>
    </row>
    <row r="455" spans="1:8" x14ac:dyDescent="0.35">
      <c r="A455" t="s">
        <v>5728</v>
      </c>
      <c r="B455" t="s">
        <v>1997</v>
      </c>
      <c r="C455">
        <v>39</v>
      </c>
      <c r="D455" t="s">
        <v>3994</v>
      </c>
      <c r="E455" t="s">
        <v>5696</v>
      </c>
      <c r="F455" t="s">
        <v>3962</v>
      </c>
      <c r="G455" t="s">
        <v>858</v>
      </c>
      <c r="H455">
        <v>3</v>
      </c>
    </row>
    <row r="456" spans="1:8" x14ac:dyDescent="0.35">
      <c r="A456" t="s">
        <v>5728</v>
      </c>
      <c r="B456" t="s">
        <v>1997</v>
      </c>
      <c r="C456">
        <v>40</v>
      </c>
      <c r="D456" t="s">
        <v>3995</v>
      </c>
      <c r="E456" t="s">
        <v>5696</v>
      </c>
      <c r="F456" t="s">
        <v>3962</v>
      </c>
      <c r="G456" t="s">
        <v>751</v>
      </c>
      <c r="H456">
        <v>3</v>
      </c>
    </row>
    <row r="457" spans="1:8" x14ac:dyDescent="0.35">
      <c r="A457" t="s">
        <v>5728</v>
      </c>
      <c r="B457" t="s">
        <v>1997</v>
      </c>
      <c r="C457">
        <v>41</v>
      </c>
      <c r="D457" t="s">
        <v>3996</v>
      </c>
      <c r="E457" t="s">
        <v>5696</v>
      </c>
      <c r="F457" t="s">
        <v>3962</v>
      </c>
      <c r="G457" t="s">
        <v>3125</v>
      </c>
      <c r="H457">
        <v>3</v>
      </c>
    </row>
    <row r="458" spans="1:8" x14ac:dyDescent="0.35">
      <c r="A458" t="s">
        <v>5728</v>
      </c>
      <c r="B458" t="s">
        <v>1997</v>
      </c>
      <c r="C458">
        <v>42</v>
      </c>
      <c r="D458" t="s">
        <v>3997</v>
      </c>
      <c r="E458" t="s">
        <v>5696</v>
      </c>
      <c r="F458" t="s">
        <v>3962</v>
      </c>
      <c r="G458" t="s">
        <v>230</v>
      </c>
      <c r="H458">
        <v>9</v>
      </c>
    </row>
    <row r="459" spans="1:8" x14ac:dyDescent="0.35">
      <c r="A459" t="s">
        <v>5728</v>
      </c>
      <c r="B459" t="s">
        <v>1997</v>
      </c>
      <c r="C459">
        <v>43</v>
      </c>
      <c r="D459" t="s">
        <v>3998</v>
      </c>
      <c r="E459" t="s">
        <v>5702</v>
      </c>
      <c r="F459" t="s">
        <v>3999</v>
      </c>
      <c r="G459" t="s">
        <v>147</v>
      </c>
      <c r="H459">
        <v>12</v>
      </c>
    </row>
    <row r="460" spans="1:8" x14ac:dyDescent="0.35">
      <c r="A460" t="s">
        <v>5728</v>
      </c>
      <c r="B460" t="s">
        <v>1997</v>
      </c>
      <c r="C460">
        <v>44</v>
      </c>
      <c r="D460" t="s">
        <v>4000</v>
      </c>
      <c r="E460" t="s">
        <v>5696</v>
      </c>
      <c r="F460" t="s">
        <v>3962</v>
      </c>
      <c r="G460" t="s">
        <v>3667</v>
      </c>
      <c r="H460">
        <v>3</v>
      </c>
    </row>
    <row r="461" spans="1:8" x14ac:dyDescent="0.35">
      <c r="A461" t="s">
        <v>5728</v>
      </c>
      <c r="B461" t="s">
        <v>1997</v>
      </c>
      <c r="C461">
        <v>45</v>
      </c>
      <c r="D461" t="s">
        <v>5708</v>
      </c>
      <c r="E461" t="s">
        <v>5696</v>
      </c>
      <c r="F461" t="s">
        <v>5706</v>
      </c>
      <c r="G461" t="s">
        <v>3669</v>
      </c>
      <c r="H461">
        <v>3</v>
      </c>
    </row>
    <row r="462" spans="1:8" x14ac:dyDescent="0.35">
      <c r="A462" t="s">
        <v>5663</v>
      </c>
      <c r="B462" t="s">
        <v>3153</v>
      </c>
      <c r="C462">
        <v>1</v>
      </c>
      <c r="D462" t="s">
        <v>5735</v>
      </c>
      <c r="E462" t="s">
        <v>3153</v>
      </c>
      <c r="F462" t="s">
        <v>5663</v>
      </c>
      <c r="G462" t="s">
        <v>3156</v>
      </c>
      <c r="H462">
        <v>1</v>
      </c>
    </row>
    <row r="463" spans="1:8" x14ac:dyDescent="0.35">
      <c r="A463" t="s">
        <v>5664</v>
      </c>
      <c r="B463" t="s">
        <v>3153</v>
      </c>
      <c r="D463" t="s">
        <v>3154</v>
      </c>
      <c r="E463" t="s">
        <v>3153</v>
      </c>
      <c r="F463" t="s">
        <v>3155</v>
      </c>
      <c r="G463" t="s">
        <v>3156</v>
      </c>
      <c r="H463">
        <v>1</v>
      </c>
    </row>
    <row r="464" spans="1:8" x14ac:dyDescent="0.35">
      <c r="A464" t="s">
        <v>5656</v>
      </c>
      <c r="B464" t="s">
        <v>3153</v>
      </c>
      <c r="C464">
        <v>2</v>
      </c>
      <c r="D464" t="s">
        <v>3157</v>
      </c>
      <c r="E464" t="s">
        <v>3153</v>
      </c>
      <c r="F464" t="s">
        <v>2691</v>
      </c>
      <c r="G464" t="s">
        <v>422</v>
      </c>
      <c r="H464">
        <v>1</v>
      </c>
    </row>
    <row r="465" spans="1:8" x14ac:dyDescent="0.35">
      <c r="A465" t="s">
        <v>5656</v>
      </c>
      <c r="B465" t="s">
        <v>3153</v>
      </c>
      <c r="C465">
        <v>3</v>
      </c>
      <c r="D465" t="s">
        <v>3158</v>
      </c>
      <c r="E465" t="s">
        <v>3153</v>
      </c>
      <c r="F465" t="s">
        <v>3159</v>
      </c>
      <c r="G465" t="s">
        <v>73</v>
      </c>
      <c r="H465">
        <v>2</v>
      </c>
    </row>
    <row r="466" spans="1:8" x14ac:dyDescent="0.35">
      <c r="A466" t="s">
        <v>5656</v>
      </c>
      <c r="B466" t="s">
        <v>3153</v>
      </c>
      <c r="C466">
        <v>4</v>
      </c>
      <c r="D466" t="s">
        <v>3160</v>
      </c>
      <c r="E466" t="s">
        <v>3153</v>
      </c>
      <c r="F466" t="s">
        <v>2691</v>
      </c>
      <c r="G466" t="s">
        <v>355</v>
      </c>
      <c r="H466">
        <v>2</v>
      </c>
    </row>
    <row r="467" spans="1:8" x14ac:dyDescent="0.35">
      <c r="A467" t="s">
        <v>5656</v>
      </c>
      <c r="B467" t="s">
        <v>3153</v>
      </c>
      <c r="C467">
        <v>5</v>
      </c>
      <c r="D467" t="s">
        <v>3161</v>
      </c>
      <c r="E467" t="s">
        <v>3153</v>
      </c>
      <c r="F467" t="s">
        <v>2691</v>
      </c>
      <c r="G467" t="s">
        <v>3162</v>
      </c>
      <c r="H467">
        <v>1</v>
      </c>
    </row>
    <row r="468" spans="1:8" x14ac:dyDescent="0.35">
      <c r="A468" t="s">
        <v>5656</v>
      </c>
      <c r="B468" t="s">
        <v>3153</v>
      </c>
      <c r="C468">
        <v>6</v>
      </c>
      <c r="D468" t="s">
        <v>3163</v>
      </c>
      <c r="E468" t="s">
        <v>3153</v>
      </c>
      <c r="F468" t="s">
        <v>2691</v>
      </c>
      <c r="G468" t="s">
        <v>551</v>
      </c>
      <c r="H468">
        <v>1</v>
      </c>
    </row>
    <row r="469" spans="1:8" x14ac:dyDescent="0.35">
      <c r="A469" t="s">
        <v>5656</v>
      </c>
      <c r="B469" t="s">
        <v>3153</v>
      </c>
      <c r="C469">
        <v>7</v>
      </c>
      <c r="D469" t="s">
        <v>3164</v>
      </c>
      <c r="E469" t="s">
        <v>3153</v>
      </c>
      <c r="F469" t="s">
        <v>3159</v>
      </c>
      <c r="G469" t="s">
        <v>883</v>
      </c>
      <c r="H469">
        <v>1</v>
      </c>
    </row>
    <row r="470" spans="1:8" x14ac:dyDescent="0.35">
      <c r="A470" t="s">
        <v>5656</v>
      </c>
      <c r="B470" t="s">
        <v>3153</v>
      </c>
      <c r="C470">
        <v>8</v>
      </c>
      <c r="D470" t="s">
        <v>3165</v>
      </c>
      <c r="E470" t="s">
        <v>3153</v>
      </c>
      <c r="F470" t="s">
        <v>2691</v>
      </c>
      <c r="G470" t="s">
        <v>3166</v>
      </c>
      <c r="H470">
        <v>1</v>
      </c>
    </row>
    <row r="471" spans="1:8" x14ac:dyDescent="0.35">
      <c r="A471" t="s">
        <v>5656</v>
      </c>
      <c r="B471" t="s">
        <v>3153</v>
      </c>
      <c r="C471">
        <v>9</v>
      </c>
      <c r="D471" t="s">
        <v>1470</v>
      </c>
      <c r="E471" t="s">
        <v>3153</v>
      </c>
      <c r="F471" t="s">
        <v>1471</v>
      </c>
      <c r="G471" t="s">
        <v>156</v>
      </c>
      <c r="H471">
        <v>7</v>
      </c>
    </row>
    <row r="472" spans="1:8" x14ac:dyDescent="0.35">
      <c r="A472" t="s">
        <v>5656</v>
      </c>
      <c r="B472" t="s">
        <v>3153</v>
      </c>
      <c r="C472">
        <v>10</v>
      </c>
      <c r="D472" t="s">
        <v>3168</v>
      </c>
      <c r="E472" t="s">
        <v>3153</v>
      </c>
      <c r="F472" t="s">
        <v>2691</v>
      </c>
      <c r="G472" t="s">
        <v>1552</v>
      </c>
      <c r="H472">
        <v>7</v>
      </c>
    </row>
    <row r="473" spans="1:8" x14ac:dyDescent="0.35">
      <c r="A473" t="s">
        <v>5656</v>
      </c>
      <c r="B473" t="s">
        <v>3153</v>
      </c>
      <c r="C473">
        <v>11</v>
      </c>
      <c r="D473" t="s">
        <v>3169</v>
      </c>
      <c r="E473" t="s">
        <v>3153</v>
      </c>
      <c r="F473" t="s">
        <v>2691</v>
      </c>
      <c r="G473" t="s">
        <v>3170</v>
      </c>
      <c r="H473">
        <v>1</v>
      </c>
    </row>
    <row r="474" spans="1:8" x14ac:dyDescent="0.35">
      <c r="A474" t="s">
        <v>5656</v>
      </c>
      <c r="B474" t="s">
        <v>3153</v>
      </c>
      <c r="C474">
        <v>12</v>
      </c>
      <c r="D474" t="s">
        <v>3171</v>
      </c>
      <c r="E474" t="s">
        <v>3153</v>
      </c>
      <c r="F474" t="s">
        <v>2691</v>
      </c>
      <c r="G474" t="s">
        <v>73</v>
      </c>
      <c r="H474">
        <v>4</v>
      </c>
    </row>
    <row r="475" spans="1:8" x14ac:dyDescent="0.35">
      <c r="A475" t="s">
        <v>5656</v>
      </c>
      <c r="B475" t="s">
        <v>3153</v>
      </c>
      <c r="C475">
        <v>13</v>
      </c>
      <c r="D475" t="s">
        <v>3172</v>
      </c>
      <c r="E475" t="s">
        <v>3153</v>
      </c>
      <c r="F475" t="s">
        <v>2691</v>
      </c>
      <c r="G475" t="s">
        <v>156</v>
      </c>
      <c r="H475">
        <v>4</v>
      </c>
    </row>
    <row r="476" spans="1:8" x14ac:dyDescent="0.35">
      <c r="A476" t="s">
        <v>5656</v>
      </c>
      <c r="B476" t="s">
        <v>3153</v>
      </c>
      <c r="C476">
        <v>14</v>
      </c>
      <c r="D476" t="s">
        <v>3173</v>
      </c>
      <c r="E476" t="s">
        <v>3153</v>
      </c>
      <c r="F476" t="s">
        <v>2691</v>
      </c>
      <c r="G476" t="s">
        <v>18</v>
      </c>
      <c r="H476">
        <v>5</v>
      </c>
    </row>
    <row r="477" spans="1:8" x14ac:dyDescent="0.35">
      <c r="A477" t="s">
        <v>5656</v>
      </c>
      <c r="B477" t="s">
        <v>3153</v>
      </c>
      <c r="C477">
        <v>15</v>
      </c>
      <c r="D477" t="s">
        <v>3174</v>
      </c>
      <c r="E477" t="s">
        <v>3153</v>
      </c>
      <c r="F477" t="s">
        <v>2691</v>
      </c>
      <c r="G477" t="s">
        <v>3175</v>
      </c>
      <c r="H477">
        <v>2</v>
      </c>
    </row>
    <row r="478" spans="1:8" x14ac:dyDescent="0.35">
      <c r="A478" t="s">
        <v>5656</v>
      </c>
      <c r="B478" t="s">
        <v>3153</v>
      </c>
      <c r="C478">
        <v>16</v>
      </c>
      <c r="D478" t="s">
        <v>3176</v>
      </c>
      <c r="E478" t="s">
        <v>3153</v>
      </c>
      <c r="F478" t="s">
        <v>2691</v>
      </c>
      <c r="G478" t="s">
        <v>42</v>
      </c>
      <c r="H478">
        <v>5</v>
      </c>
    </row>
    <row r="479" spans="1:8" x14ac:dyDescent="0.35">
      <c r="A479" t="s">
        <v>5656</v>
      </c>
      <c r="B479" t="s">
        <v>3153</v>
      </c>
      <c r="C479">
        <v>17</v>
      </c>
      <c r="D479" t="s">
        <v>3177</v>
      </c>
      <c r="E479" t="s">
        <v>3153</v>
      </c>
      <c r="F479" t="s">
        <v>2691</v>
      </c>
      <c r="G479" t="s">
        <v>382</v>
      </c>
      <c r="H479">
        <v>8</v>
      </c>
    </row>
    <row r="480" spans="1:8" x14ac:dyDescent="0.35">
      <c r="A480" t="s">
        <v>5656</v>
      </c>
      <c r="B480" t="s">
        <v>3153</v>
      </c>
      <c r="C480">
        <v>18</v>
      </c>
      <c r="D480" t="s">
        <v>3178</v>
      </c>
      <c r="E480" t="s">
        <v>3153</v>
      </c>
      <c r="F480" t="s">
        <v>2691</v>
      </c>
      <c r="G480" t="s">
        <v>3179</v>
      </c>
      <c r="H480">
        <v>1</v>
      </c>
    </row>
    <row r="481" spans="1:8" x14ac:dyDescent="0.35">
      <c r="A481" t="s">
        <v>5656</v>
      </c>
      <c r="B481" t="s">
        <v>3153</v>
      </c>
      <c r="C481">
        <v>19</v>
      </c>
      <c r="D481" t="s">
        <v>3168</v>
      </c>
      <c r="E481" t="s">
        <v>3153</v>
      </c>
      <c r="F481" t="s">
        <v>2691</v>
      </c>
      <c r="G481" t="s">
        <v>1552</v>
      </c>
      <c r="H481">
        <v>7</v>
      </c>
    </row>
    <row r="482" spans="1:8" x14ac:dyDescent="0.35">
      <c r="A482" t="s">
        <v>5656</v>
      </c>
      <c r="B482" t="s">
        <v>3153</v>
      </c>
      <c r="C482">
        <v>20</v>
      </c>
      <c r="D482" t="s">
        <v>1470</v>
      </c>
      <c r="E482" t="s">
        <v>3153</v>
      </c>
      <c r="F482" t="s">
        <v>1471</v>
      </c>
      <c r="G482" t="s">
        <v>156</v>
      </c>
      <c r="H482">
        <v>7</v>
      </c>
    </row>
    <row r="483" spans="1:8" x14ac:dyDescent="0.35">
      <c r="A483" t="s">
        <v>5656</v>
      </c>
      <c r="B483" t="s">
        <v>3153</v>
      </c>
      <c r="C483">
        <v>21</v>
      </c>
      <c r="D483" t="s">
        <v>3180</v>
      </c>
      <c r="E483" t="s">
        <v>3153</v>
      </c>
      <c r="F483" t="s">
        <v>2691</v>
      </c>
      <c r="G483" t="s">
        <v>3181</v>
      </c>
      <c r="H483">
        <v>1</v>
      </c>
    </row>
    <row r="484" spans="1:8" x14ac:dyDescent="0.35">
      <c r="A484" t="s">
        <v>5656</v>
      </c>
      <c r="B484" t="s">
        <v>3153</v>
      </c>
      <c r="C484">
        <v>22</v>
      </c>
      <c r="D484" t="s">
        <v>3168</v>
      </c>
      <c r="E484" t="s">
        <v>3153</v>
      </c>
      <c r="F484" t="s">
        <v>2691</v>
      </c>
      <c r="G484" t="s">
        <v>1552</v>
      </c>
      <c r="H484">
        <v>7</v>
      </c>
    </row>
    <row r="485" spans="1:8" x14ac:dyDescent="0.35">
      <c r="A485" t="s">
        <v>5656</v>
      </c>
      <c r="B485" t="s">
        <v>3153</v>
      </c>
      <c r="C485">
        <v>23</v>
      </c>
      <c r="D485" t="s">
        <v>1470</v>
      </c>
      <c r="E485" t="s">
        <v>3153</v>
      </c>
      <c r="F485" t="s">
        <v>1471</v>
      </c>
      <c r="G485" t="s">
        <v>156</v>
      </c>
      <c r="H485">
        <v>7</v>
      </c>
    </row>
    <row r="486" spans="1:8" x14ac:dyDescent="0.35">
      <c r="A486" t="s">
        <v>5656</v>
      </c>
      <c r="B486" t="s">
        <v>3153</v>
      </c>
      <c r="C486">
        <v>24</v>
      </c>
      <c r="D486" t="s">
        <v>3182</v>
      </c>
      <c r="E486" t="s">
        <v>3153</v>
      </c>
      <c r="F486" t="s">
        <v>2691</v>
      </c>
      <c r="G486" t="s">
        <v>3183</v>
      </c>
      <c r="H486">
        <v>1</v>
      </c>
    </row>
    <row r="487" spans="1:8" x14ac:dyDescent="0.35">
      <c r="A487" t="s">
        <v>5663</v>
      </c>
      <c r="B487" t="s">
        <v>3153</v>
      </c>
      <c r="C487">
        <v>25</v>
      </c>
      <c r="D487" t="s">
        <v>5736</v>
      </c>
      <c r="E487" t="s">
        <v>3153</v>
      </c>
      <c r="F487" t="s">
        <v>5663</v>
      </c>
      <c r="G487" t="s">
        <v>3185</v>
      </c>
      <c r="H487">
        <v>1</v>
      </c>
    </row>
    <row r="488" spans="1:8" x14ac:dyDescent="0.35">
      <c r="A488" t="s">
        <v>5664</v>
      </c>
      <c r="B488" t="s">
        <v>3153</v>
      </c>
      <c r="D488" t="s">
        <v>5737</v>
      </c>
      <c r="E488" t="s">
        <v>3153</v>
      </c>
      <c r="F488" t="s">
        <v>5664</v>
      </c>
      <c r="G488" t="s">
        <v>3185</v>
      </c>
      <c r="H488">
        <v>1</v>
      </c>
    </row>
    <row r="489" spans="1:8" x14ac:dyDescent="0.35">
      <c r="A489" t="s">
        <v>5656</v>
      </c>
      <c r="B489" t="s">
        <v>3153</v>
      </c>
      <c r="C489">
        <v>26</v>
      </c>
      <c r="D489" t="s">
        <v>4023</v>
      </c>
      <c r="E489" t="s">
        <v>3153</v>
      </c>
      <c r="F489" t="s">
        <v>3925</v>
      </c>
      <c r="G489" t="s">
        <v>18</v>
      </c>
      <c r="H489">
        <v>4</v>
      </c>
    </row>
    <row r="490" spans="1:8" x14ac:dyDescent="0.35">
      <c r="A490" t="s">
        <v>5656</v>
      </c>
      <c r="B490" t="s">
        <v>3153</v>
      </c>
      <c r="C490">
        <v>27</v>
      </c>
      <c r="D490" t="s">
        <v>4024</v>
      </c>
      <c r="E490" t="s">
        <v>3153</v>
      </c>
      <c r="F490" t="s">
        <v>3852</v>
      </c>
      <c r="G490" t="s">
        <v>3189</v>
      </c>
      <c r="H490">
        <v>1</v>
      </c>
    </row>
    <row r="491" spans="1:8" x14ac:dyDescent="0.35">
      <c r="A491" t="s">
        <v>5656</v>
      </c>
      <c r="B491" t="s">
        <v>3153</v>
      </c>
      <c r="C491">
        <v>28</v>
      </c>
      <c r="D491" t="s">
        <v>3190</v>
      </c>
      <c r="E491" t="s">
        <v>3153</v>
      </c>
      <c r="F491" t="s">
        <v>1861</v>
      </c>
      <c r="G491" t="s">
        <v>3191</v>
      </c>
      <c r="H491">
        <v>1</v>
      </c>
    </row>
    <row r="492" spans="1:8" x14ac:dyDescent="0.35">
      <c r="A492" t="s">
        <v>5656</v>
      </c>
      <c r="B492" t="s">
        <v>3153</v>
      </c>
      <c r="C492">
        <v>29</v>
      </c>
      <c r="D492" t="s">
        <v>3192</v>
      </c>
      <c r="E492" t="s">
        <v>3153</v>
      </c>
      <c r="F492" t="s">
        <v>1861</v>
      </c>
      <c r="G492" t="s">
        <v>3193</v>
      </c>
      <c r="H492">
        <v>1</v>
      </c>
    </row>
    <row r="493" spans="1:8" x14ac:dyDescent="0.35">
      <c r="A493" t="s">
        <v>5656</v>
      </c>
      <c r="B493" t="s">
        <v>3153</v>
      </c>
      <c r="C493">
        <v>30</v>
      </c>
      <c r="D493" t="s">
        <v>3194</v>
      </c>
      <c r="E493" t="s">
        <v>3153</v>
      </c>
      <c r="F493" t="s">
        <v>1861</v>
      </c>
      <c r="G493" t="s">
        <v>18</v>
      </c>
      <c r="H493">
        <v>12</v>
      </c>
    </row>
    <row r="494" spans="1:8" x14ac:dyDescent="0.35">
      <c r="A494" t="s">
        <v>5656</v>
      </c>
      <c r="B494" t="s">
        <v>3153</v>
      </c>
      <c r="C494">
        <v>31</v>
      </c>
      <c r="D494" t="s">
        <v>3195</v>
      </c>
      <c r="E494" t="s">
        <v>3153</v>
      </c>
      <c r="F494" t="s">
        <v>2731</v>
      </c>
      <c r="G494" t="s">
        <v>3087</v>
      </c>
      <c r="H494">
        <v>12</v>
      </c>
    </row>
    <row r="495" spans="1:8" x14ac:dyDescent="0.35">
      <c r="A495" t="s">
        <v>5663</v>
      </c>
      <c r="B495" t="s">
        <v>3153</v>
      </c>
      <c r="C495">
        <v>32</v>
      </c>
      <c r="D495" t="s">
        <v>3196</v>
      </c>
      <c r="E495" t="s">
        <v>3153</v>
      </c>
      <c r="F495" t="s">
        <v>3197</v>
      </c>
      <c r="G495" t="s">
        <v>658</v>
      </c>
      <c r="H495">
        <v>1</v>
      </c>
    </row>
    <row r="496" spans="1:8" x14ac:dyDescent="0.35">
      <c r="A496" t="s">
        <v>5664</v>
      </c>
      <c r="B496" t="s">
        <v>3153</v>
      </c>
      <c r="D496" t="s">
        <v>5738</v>
      </c>
      <c r="E496" t="s">
        <v>3153</v>
      </c>
      <c r="F496" t="s">
        <v>5664</v>
      </c>
      <c r="G496" t="s">
        <v>658</v>
      </c>
      <c r="H496">
        <v>1</v>
      </c>
    </row>
    <row r="497" spans="1:8" x14ac:dyDescent="0.35">
      <c r="A497" t="s">
        <v>5656</v>
      </c>
      <c r="B497" t="s">
        <v>3153</v>
      </c>
      <c r="C497">
        <v>33</v>
      </c>
      <c r="D497" t="s">
        <v>3198</v>
      </c>
      <c r="E497" t="s">
        <v>3153</v>
      </c>
      <c r="F497" t="s">
        <v>2731</v>
      </c>
      <c r="G497" t="s">
        <v>1603</v>
      </c>
      <c r="H497">
        <v>1</v>
      </c>
    </row>
    <row r="498" spans="1:8" x14ac:dyDescent="0.35">
      <c r="A498" t="s">
        <v>5656</v>
      </c>
      <c r="B498" t="s">
        <v>3199</v>
      </c>
      <c r="C498">
        <v>1</v>
      </c>
      <c r="D498" t="s">
        <v>3200</v>
      </c>
      <c r="E498" t="s">
        <v>3199</v>
      </c>
      <c r="F498" t="s">
        <v>1861</v>
      </c>
      <c r="G498" t="s">
        <v>3201</v>
      </c>
      <c r="H498">
        <v>1</v>
      </c>
    </row>
    <row r="499" spans="1:8" x14ac:dyDescent="0.35">
      <c r="A499" t="s">
        <v>5656</v>
      </c>
      <c r="B499" t="s">
        <v>3199</v>
      </c>
      <c r="C499">
        <v>2</v>
      </c>
      <c r="D499" t="s">
        <v>3202</v>
      </c>
      <c r="E499" t="s">
        <v>3199</v>
      </c>
      <c r="F499" t="s">
        <v>1861</v>
      </c>
      <c r="G499" t="s">
        <v>702</v>
      </c>
      <c r="H499">
        <v>1</v>
      </c>
    </row>
    <row r="500" spans="1:8" x14ac:dyDescent="0.35">
      <c r="A500" t="s">
        <v>5656</v>
      </c>
      <c r="B500" t="s">
        <v>3199</v>
      </c>
      <c r="C500">
        <v>3</v>
      </c>
      <c r="D500" t="s">
        <v>711</v>
      </c>
      <c r="E500" t="s">
        <v>3199</v>
      </c>
      <c r="F500" t="s">
        <v>712</v>
      </c>
      <c r="G500" t="s">
        <v>713</v>
      </c>
      <c r="H500">
        <v>1</v>
      </c>
    </row>
    <row r="501" spans="1:8" x14ac:dyDescent="0.35">
      <c r="A501" t="s">
        <v>5656</v>
      </c>
      <c r="B501" t="s">
        <v>3199</v>
      </c>
      <c r="C501">
        <v>4</v>
      </c>
      <c r="D501" t="s">
        <v>715</v>
      </c>
      <c r="E501" t="s">
        <v>3199</v>
      </c>
      <c r="F501" t="s">
        <v>712</v>
      </c>
      <c r="G501" t="s">
        <v>716</v>
      </c>
      <c r="H501">
        <v>1</v>
      </c>
    </row>
    <row r="502" spans="1:8" x14ac:dyDescent="0.35">
      <c r="A502" t="s">
        <v>5656</v>
      </c>
      <c r="B502" t="s">
        <v>3199</v>
      </c>
      <c r="C502">
        <v>5</v>
      </c>
      <c r="D502" t="s">
        <v>3203</v>
      </c>
      <c r="E502" t="s">
        <v>3199</v>
      </c>
      <c r="F502" t="s">
        <v>1861</v>
      </c>
      <c r="G502" t="s">
        <v>728</v>
      </c>
      <c r="H502">
        <v>1</v>
      </c>
    </row>
    <row r="503" spans="1:8" x14ac:dyDescent="0.35">
      <c r="A503" t="s">
        <v>5656</v>
      </c>
      <c r="B503" t="s">
        <v>3199</v>
      </c>
      <c r="C503">
        <v>6</v>
      </c>
      <c r="D503" t="s">
        <v>3204</v>
      </c>
      <c r="E503" t="s">
        <v>3199</v>
      </c>
      <c r="F503" t="s">
        <v>2761</v>
      </c>
      <c r="G503" t="s">
        <v>42</v>
      </c>
      <c r="H503">
        <v>2</v>
      </c>
    </row>
    <row r="504" spans="1:8" x14ac:dyDescent="0.35">
      <c r="A504" t="s">
        <v>5656</v>
      </c>
      <c r="B504" t="s">
        <v>3199</v>
      </c>
      <c r="C504">
        <v>7</v>
      </c>
      <c r="D504" t="s">
        <v>3205</v>
      </c>
      <c r="E504" t="s">
        <v>3199</v>
      </c>
      <c r="F504" t="s">
        <v>2761</v>
      </c>
      <c r="G504" t="s">
        <v>184</v>
      </c>
      <c r="H504">
        <v>1</v>
      </c>
    </row>
    <row r="505" spans="1:8" x14ac:dyDescent="0.35">
      <c r="A505" t="s">
        <v>5656</v>
      </c>
      <c r="B505" t="s">
        <v>3199</v>
      </c>
      <c r="C505">
        <v>8</v>
      </c>
      <c r="D505" t="s">
        <v>3206</v>
      </c>
      <c r="E505" t="s">
        <v>3199</v>
      </c>
      <c r="F505" t="s">
        <v>2761</v>
      </c>
      <c r="G505" t="s">
        <v>3207</v>
      </c>
      <c r="H505">
        <v>1</v>
      </c>
    </row>
    <row r="506" spans="1:8" x14ac:dyDescent="0.35">
      <c r="A506" t="s">
        <v>5656</v>
      </c>
      <c r="B506" t="s">
        <v>3199</v>
      </c>
      <c r="C506">
        <v>9</v>
      </c>
      <c r="D506" t="s">
        <v>4028</v>
      </c>
      <c r="E506" t="s">
        <v>3199</v>
      </c>
      <c r="F506" t="s">
        <v>3852</v>
      </c>
      <c r="G506" t="s">
        <v>3209</v>
      </c>
      <c r="H506">
        <v>1</v>
      </c>
    </row>
    <row r="507" spans="1:8" x14ac:dyDescent="0.35">
      <c r="A507" t="s">
        <v>5656</v>
      </c>
      <c r="B507" t="s">
        <v>3199</v>
      </c>
      <c r="C507">
        <v>10</v>
      </c>
      <c r="D507" t="s">
        <v>3219</v>
      </c>
      <c r="E507" t="s">
        <v>3199</v>
      </c>
      <c r="F507" t="s">
        <v>1861</v>
      </c>
      <c r="G507" t="s">
        <v>5739</v>
      </c>
      <c r="H507">
        <v>2</v>
      </c>
    </row>
    <row r="508" spans="1:8" x14ac:dyDescent="0.35">
      <c r="A508" t="s">
        <v>5656</v>
      </c>
      <c r="B508" t="s">
        <v>3199</v>
      </c>
      <c r="C508">
        <v>11</v>
      </c>
      <c r="D508" t="s">
        <v>3212</v>
      </c>
      <c r="E508" t="s">
        <v>3199</v>
      </c>
      <c r="F508" t="s">
        <v>1861</v>
      </c>
      <c r="G508" t="s">
        <v>147</v>
      </c>
      <c r="H508">
        <v>1</v>
      </c>
    </row>
    <row r="509" spans="1:8" x14ac:dyDescent="0.35">
      <c r="A509" t="s">
        <v>5656</v>
      </c>
      <c r="B509" t="s">
        <v>3199</v>
      </c>
      <c r="C509">
        <v>12</v>
      </c>
      <c r="D509" t="s">
        <v>3213</v>
      </c>
      <c r="E509" t="s">
        <v>3199</v>
      </c>
      <c r="F509" t="s">
        <v>1861</v>
      </c>
      <c r="G509" t="s">
        <v>830</v>
      </c>
      <c r="H509">
        <v>1</v>
      </c>
    </row>
    <row r="510" spans="1:8" x14ac:dyDescent="0.35">
      <c r="A510" t="s">
        <v>5663</v>
      </c>
      <c r="B510" t="s">
        <v>664</v>
      </c>
      <c r="C510">
        <v>1</v>
      </c>
      <c r="D510" t="s">
        <v>4029</v>
      </c>
      <c r="E510" t="s">
        <v>664</v>
      </c>
      <c r="F510" t="s">
        <v>3880</v>
      </c>
      <c r="G510" t="s">
        <v>666</v>
      </c>
      <c r="H510">
        <v>4</v>
      </c>
    </row>
    <row r="511" spans="1:8" x14ac:dyDescent="0.35">
      <c r="A511" t="s">
        <v>5664</v>
      </c>
      <c r="B511" t="s">
        <v>664</v>
      </c>
      <c r="D511" t="s">
        <v>5740</v>
      </c>
      <c r="E511" t="s">
        <v>664</v>
      </c>
      <c r="F511" t="s">
        <v>5664</v>
      </c>
      <c r="G511" t="s">
        <v>666</v>
      </c>
      <c r="H511">
        <v>1</v>
      </c>
    </row>
    <row r="512" spans="1:8" x14ac:dyDescent="0.35">
      <c r="A512" t="s">
        <v>5663</v>
      </c>
      <c r="B512" t="s">
        <v>664</v>
      </c>
      <c r="C512">
        <v>2</v>
      </c>
      <c r="D512" t="s">
        <v>4030</v>
      </c>
      <c r="E512" t="s">
        <v>664</v>
      </c>
      <c r="F512" t="s">
        <v>3880</v>
      </c>
      <c r="G512" t="s">
        <v>2042</v>
      </c>
      <c r="H512">
        <v>1</v>
      </c>
    </row>
    <row r="513" spans="1:8" x14ac:dyDescent="0.35">
      <c r="A513" t="s">
        <v>5664</v>
      </c>
      <c r="B513" t="s">
        <v>664</v>
      </c>
      <c r="D513" t="s">
        <v>3261</v>
      </c>
      <c r="E513" t="s">
        <v>664</v>
      </c>
      <c r="F513" t="s">
        <v>3155</v>
      </c>
      <c r="G513" t="s">
        <v>2042</v>
      </c>
      <c r="H513">
        <v>1</v>
      </c>
    </row>
    <row r="514" spans="1:8" x14ac:dyDescent="0.35">
      <c r="A514" t="s">
        <v>5663</v>
      </c>
      <c r="B514" t="s">
        <v>664</v>
      </c>
      <c r="C514">
        <v>3</v>
      </c>
      <c r="D514" t="s">
        <v>4032</v>
      </c>
      <c r="E514" t="s">
        <v>664</v>
      </c>
      <c r="F514" t="s">
        <v>3880</v>
      </c>
      <c r="G514" t="s">
        <v>3263</v>
      </c>
      <c r="H514">
        <v>1</v>
      </c>
    </row>
    <row r="515" spans="1:8" x14ac:dyDescent="0.35">
      <c r="A515" t="s">
        <v>5664</v>
      </c>
      <c r="B515" t="s">
        <v>664</v>
      </c>
      <c r="D515" t="s">
        <v>3262</v>
      </c>
      <c r="E515" t="s">
        <v>664</v>
      </c>
      <c r="F515" t="s">
        <v>3155</v>
      </c>
      <c r="G515" t="s">
        <v>3263</v>
      </c>
      <c r="H515">
        <v>1</v>
      </c>
    </row>
    <row r="516" spans="1:8" x14ac:dyDescent="0.35">
      <c r="A516" t="s">
        <v>5656</v>
      </c>
      <c r="B516" t="s">
        <v>664</v>
      </c>
      <c r="C516">
        <v>4</v>
      </c>
      <c r="D516" t="s">
        <v>4033</v>
      </c>
      <c r="E516" t="s">
        <v>664</v>
      </c>
      <c r="F516" t="s">
        <v>3852</v>
      </c>
      <c r="G516" t="s">
        <v>5741</v>
      </c>
      <c r="H516">
        <v>1</v>
      </c>
    </row>
    <row r="517" spans="1:8" x14ac:dyDescent="0.35">
      <c r="A517" t="s">
        <v>5656</v>
      </c>
      <c r="B517" t="s">
        <v>664</v>
      </c>
      <c r="C517">
        <v>5</v>
      </c>
      <c r="D517" t="s">
        <v>3251</v>
      </c>
      <c r="E517" t="s">
        <v>664</v>
      </c>
      <c r="F517" t="s">
        <v>2691</v>
      </c>
      <c r="G517" t="s">
        <v>2038</v>
      </c>
      <c r="H517">
        <v>2</v>
      </c>
    </row>
    <row r="518" spans="1:8" x14ac:dyDescent="0.35">
      <c r="A518" t="s">
        <v>5656</v>
      </c>
      <c r="B518" t="s">
        <v>664</v>
      </c>
      <c r="C518">
        <v>6</v>
      </c>
      <c r="D518" t="s">
        <v>5742</v>
      </c>
      <c r="E518" t="s">
        <v>664</v>
      </c>
      <c r="F518" t="s">
        <v>5656</v>
      </c>
      <c r="G518" t="s">
        <v>5743</v>
      </c>
      <c r="H518">
        <v>1</v>
      </c>
    </row>
    <row r="519" spans="1:8" x14ac:dyDescent="0.35">
      <c r="A519" t="s">
        <v>5656</v>
      </c>
      <c r="B519" t="s">
        <v>664</v>
      </c>
      <c r="C519">
        <v>7</v>
      </c>
      <c r="D519" t="s">
        <v>3238</v>
      </c>
      <c r="E519" t="s">
        <v>664</v>
      </c>
      <c r="F519" t="s">
        <v>1861</v>
      </c>
      <c r="G519" t="s">
        <v>2037</v>
      </c>
      <c r="H519">
        <v>2</v>
      </c>
    </row>
    <row r="520" spans="1:8" x14ac:dyDescent="0.35">
      <c r="A520" t="s">
        <v>5656</v>
      </c>
      <c r="B520" t="s">
        <v>664</v>
      </c>
      <c r="C520">
        <v>8</v>
      </c>
      <c r="D520" t="s">
        <v>3239</v>
      </c>
      <c r="E520" t="s">
        <v>664</v>
      </c>
      <c r="F520" t="s">
        <v>1861</v>
      </c>
      <c r="G520" t="s">
        <v>2041</v>
      </c>
      <c r="H520">
        <v>2</v>
      </c>
    </row>
    <row r="521" spans="1:8" x14ac:dyDescent="0.35">
      <c r="A521" t="s">
        <v>5656</v>
      </c>
      <c r="B521" t="s">
        <v>664</v>
      </c>
      <c r="C521">
        <v>9</v>
      </c>
      <c r="D521" t="s">
        <v>3240</v>
      </c>
      <c r="E521" t="s">
        <v>664</v>
      </c>
      <c r="F521" t="s">
        <v>1861</v>
      </c>
      <c r="G521" t="s">
        <v>2570</v>
      </c>
      <c r="H521">
        <v>2</v>
      </c>
    </row>
    <row r="522" spans="1:8" x14ac:dyDescent="0.35">
      <c r="A522" t="s">
        <v>5656</v>
      </c>
      <c r="B522" t="s">
        <v>664</v>
      </c>
      <c r="C522">
        <v>10</v>
      </c>
      <c r="D522" t="s">
        <v>3241</v>
      </c>
      <c r="E522" t="s">
        <v>664</v>
      </c>
      <c r="F522" t="s">
        <v>1861</v>
      </c>
      <c r="G522" t="s">
        <v>3242</v>
      </c>
      <c r="H522">
        <v>2</v>
      </c>
    </row>
    <row r="523" spans="1:8" x14ac:dyDescent="0.35">
      <c r="A523" t="s">
        <v>5656</v>
      </c>
      <c r="B523" t="s">
        <v>664</v>
      </c>
      <c r="C523">
        <v>11</v>
      </c>
      <c r="D523" t="s">
        <v>3243</v>
      </c>
      <c r="E523" t="s">
        <v>664</v>
      </c>
      <c r="F523" t="s">
        <v>1861</v>
      </c>
      <c r="G523" t="s">
        <v>3244</v>
      </c>
      <c r="H523">
        <v>2</v>
      </c>
    </row>
    <row r="524" spans="1:8" x14ac:dyDescent="0.35">
      <c r="A524" t="s">
        <v>5656</v>
      </c>
      <c r="B524" t="s">
        <v>664</v>
      </c>
      <c r="C524">
        <v>12</v>
      </c>
      <c r="D524" t="s">
        <v>3245</v>
      </c>
      <c r="E524" t="s">
        <v>664</v>
      </c>
      <c r="F524" t="s">
        <v>1861</v>
      </c>
      <c r="G524" t="s">
        <v>3246</v>
      </c>
      <c r="H524">
        <v>2</v>
      </c>
    </row>
    <row r="525" spans="1:8" x14ac:dyDescent="0.35">
      <c r="A525" t="s">
        <v>5656</v>
      </c>
      <c r="B525" t="s">
        <v>664</v>
      </c>
      <c r="C525">
        <v>13</v>
      </c>
      <c r="D525" t="s">
        <v>3247</v>
      </c>
      <c r="E525" t="s">
        <v>664</v>
      </c>
      <c r="F525" t="s">
        <v>1861</v>
      </c>
      <c r="G525" t="s">
        <v>3248</v>
      </c>
      <c r="H525">
        <v>2</v>
      </c>
    </row>
    <row r="526" spans="1:8" x14ac:dyDescent="0.35">
      <c r="A526" t="s">
        <v>5656</v>
      </c>
      <c r="B526" t="s">
        <v>664</v>
      </c>
      <c r="C526">
        <v>14</v>
      </c>
      <c r="D526" t="s">
        <v>3271</v>
      </c>
      <c r="E526" t="s">
        <v>664</v>
      </c>
      <c r="F526" t="s">
        <v>1861</v>
      </c>
      <c r="G526" t="s">
        <v>3272</v>
      </c>
      <c r="H526">
        <v>1</v>
      </c>
    </row>
    <row r="527" spans="1:8" x14ac:dyDescent="0.35">
      <c r="A527" t="s">
        <v>5663</v>
      </c>
      <c r="B527" t="s">
        <v>664</v>
      </c>
      <c r="C527">
        <v>15</v>
      </c>
      <c r="D527" t="s">
        <v>4036</v>
      </c>
      <c r="E527" t="s">
        <v>664</v>
      </c>
      <c r="F527" t="s">
        <v>4037</v>
      </c>
      <c r="G527" t="s">
        <v>3274</v>
      </c>
      <c r="H527">
        <v>2</v>
      </c>
    </row>
    <row r="528" spans="1:8" x14ac:dyDescent="0.35">
      <c r="A528" t="s">
        <v>5664</v>
      </c>
      <c r="B528" t="s">
        <v>664</v>
      </c>
      <c r="D528" t="s">
        <v>3256</v>
      </c>
      <c r="E528" t="s">
        <v>664</v>
      </c>
      <c r="F528" t="s">
        <v>3155</v>
      </c>
      <c r="G528" t="s">
        <v>3257</v>
      </c>
      <c r="H528">
        <v>0</v>
      </c>
    </row>
    <row r="529" spans="1:8" x14ac:dyDescent="0.35">
      <c r="A529" t="s">
        <v>5663</v>
      </c>
      <c r="B529" t="s">
        <v>664</v>
      </c>
      <c r="C529">
        <v>16</v>
      </c>
      <c r="D529" t="s">
        <v>4038</v>
      </c>
      <c r="E529" t="s">
        <v>664</v>
      </c>
      <c r="F529" t="s">
        <v>3880</v>
      </c>
      <c r="G529" t="s">
        <v>2040</v>
      </c>
      <c r="H529">
        <v>2</v>
      </c>
    </row>
    <row r="530" spans="1:8" x14ac:dyDescent="0.35">
      <c r="A530" t="s">
        <v>5664</v>
      </c>
      <c r="B530" t="s">
        <v>664</v>
      </c>
      <c r="D530" t="s">
        <v>3258</v>
      </c>
      <c r="E530" t="s">
        <v>664</v>
      </c>
      <c r="F530" t="s">
        <v>3155</v>
      </c>
      <c r="G530" t="s">
        <v>2040</v>
      </c>
      <c r="H530">
        <v>2</v>
      </c>
    </row>
    <row r="531" spans="1:8" x14ac:dyDescent="0.35">
      <c r="A531" t="s">
        <v>5656</v>
      </c>
      <c r="B531" t="s">
        <v>664</v>
      </c>
      <c r="C531">
        <v>17</v>
      </c>
      <c r="D531" t="s">
        <v>5744</v>
      </c>
      <c r="E531" t="s">
        <v>664</v>
      </c>
      <c r="F531" t="s">
        <v>5656</v>
      </c>
      <c r="G531" t="s">
        <v>3260</v>
      </c>
      <c r="H531">
        <v>2</v>
      </c>
    </row>
    <row r="532" spans="1:8" x14ac:dyDescent="0.35">
      <c r="A532" t="s">
        <v>5663</v>
      </c>
      <c r="B532" t="s">
        <v>664</v>
      </c>
      <c r="C532">
        <v>18</v>
      </c>
      <c r="D532" t="s">
        <v>4039</v>
      </c>
      <c r="E532" t="s">
        <v>664</v>
      </c>
      <c r="F532" t="s">
        <v>3880</v>
      </c>
      <c r="G532" t="s">
        <v>2027</v>
      </c>
      <c r="H532">
        <v>1</v>
      </c>
    </row>
    <row r="533" spans="1:8" x14ac:dyDescent="0.35">
      <c r="A533" t="s">
        <v>5664</v>
      </c>
      <c r="B533" t="s">
        <v>664</v>
      </c>
      <c r="D533" t="s">
        <v>3236</v>
      </c>
      <c r="E533" t="s">
        <v>664</v>
      </c>
      <c r="F533" t="s">
        <v>3155</v>
      </c>
      <c r="G533" t="s">
        <v>2027</v>
      </c>
      <c r="H533">
        <v>1</v>
      </c>
    </row>
    <row r="534" spans="1:8" x14ac:dyDescent="0.35">
      <c r="A534" t="s">
        <v>5663</v>
      </c>
      <c r="B534" t="s">
        <v>664</v>
      </c>
      <c r="C534">
        <v>19</v>
      </c>
      <c r="D534" t="s">
        <v>4041</v>
      </c>
      <c r="E534" t="s">
        <v>664</v>
      </c>
      <c r="F534" t="s">
        <v>3880</v>
      </c>
      <c r="G534" t="s">
        <v>2069</v>
      </c>
      <c r="H534">
        <v>1</v>
      </c>
    </row>
    <row r="535" spans="1:8" x14ac:dyDescent="0.35">
      <c r="A535" t="s">
        <v>5664</v>
      </c>
      <c r="B535" t="s">
        <v>664</v>
      </c>
      <c r="D535" t="s">
        <v>3237</v>
      </c>
      <c r="E535" t="s">
        <v>664</v>
      </c>
      <c r="F535" t="s">
        <v>3155</v>
      </c>
      <c r="G535" t="s">
        <v>2069</v>
      </c>
      <c r="H535">
        <v>1</v>
      </c>
    </row>
    <row r="536" spans="1:8" x14ac:dyDescent="0.35">
      <c r="A536" t="s">
        <v>5656</v>
      </c>
      <c r="B536" t="s">
        <v>664</v>
      </c>
      <c r="C536">
        <v>20</v>
      </c>
      <c r="D536" t="s">
        <v>3238</v>
      </c>
      <c r="E536" t="s">
        <v>664</v>
      </c>
      <c r="F536" t="s">
        <v>1861</v>
      </c>
      <c r="G536" t="s">
        <v>2037</v>
      </c>
      <c r="H536">
        <v>2</v>
      </c>
    </row>
    <row r="537" spans="1:8" x14ac:dyDescent="0.35">
      <c r="A537" t="s">
        <v>5656</v>
      </c>
      <c r="B537" t="s">
        <v>664</v>
      </c>
      <c r="C537">
        <v>21</v>
      </c>
      <c r="D537" t="s">
        <v>3239</v>
      </c>
      <c r="E537" t="s">
        <v>664</v>
      </c>
      <c r="F537" t="s">
        <v>1861</v>
      </c>
      <c r="G537" t="s">
        <v>2041</v>
      </c>
      <c r="H537">
        <v>2</v>
      </c>
    </row>
    <row r="538" spans="1:8" x14ac:dyDescent="0.35">
      <c r="A538" t="s">
        <v>5656</v>
      </c>
      <c r="B538" t="s">
        <v>664</v>
      </c>
      <c r="C538">
        <v>22</v>
      </c>
      <c r="D538" t="s">
        <v>3240</v>
      </c>
      <c r="E538" t="s">
        <v>664</v>
      </c>
      <c r="F538" t="s">
        <v>1861</v>
      </c>
      <c r="G538" t="s">
        <v>2570</v>
      </c>
      <c r="H538">
        <v>2</v>
      </c>
    </row>
    <row r="539" spans="1:8" x14ac:dyDescent="0.35">
      <c r="A539" t="s">
        <v>5656</v>
      </c>
      <c r="B539" t="s">
        <v>664</v>
      </c>
      <c r="C539">
        <v>23</v>
      </c>
      <c r="D539" t="s">
        <v>3241</v>
      </c>
      <c r="E539" t="s">
        <v>664</v>
      </c>
      <c r="F539" t="s">
        <v>1861</v>
      </c>
      <c r="G539" t="s">
        <v>3242</v>
      </c>
      <c r="H539">
        <v>2</v>
      </c>
    </row>
    <row r="540" spans="1:8" x14ac:dyDescent="0.35">
      <c r="A540" t="s">
        <v>5656</v>
      </c>
      <c r="B540" t="s">
        <v>664</v>
      </c>
      <c r="C540">
        <v>24</v>
      </c>
      <c r="D540" t="s">
        <v>3243</v>
      </c>
      <c r="E540" t="s">
        <v>664</v>
      </c>
      <c r="F540" t="s">
        <v>1861</v>
      </c>
      <c r="G540" t="s">
        <v>3244</v>
      </c>
      <c r="H540">
        <v>2</v>
      </c>
    </row>
    <row r="541" spans="1:8" x14ac:dyDescent="0.35">
      <c r="A541" t="s">
        <v>5656</v>
      </c>
      <c r="B541" t="s">
        <v>664</v>
      </c>
      <c r="C541">
        <v>25</v>
      </c>
      <c r="D541" t="s">
        <v>3245</v>
      </c>
      <c r="E541" t="s">
        <v>664</v>
      </c>
      <c r="F541" t="s">
        <v>1861</v>
      </c>
      <c r="G541" t="s">
        <v>3246</v>
      </c>
      <c r="H541">
        <v>2</v>
      </c>
    </row>
    <row r="542" spans="1:8" x14ac:dyDescent="0.35">
      <c r="A542" t="s">
        <v>5656</v>
      </c>
      <c r="B542" t="s">
        <v>664</v>
      </c>
      <c r="C542">
        <v>26</v>
      </c>
      <c r="D542" t="s">
        <v>3247</v>
      </c>
      <c r="E542" t="s">
        <v>664</v>
      </c>
      <c r="F542" t="s">
        <v>1861</v>
      </c>
      <c r="G542" t="s">
        <v>3248</v>
      </c>
      <c r="H542">
        <v>2</v>
      </c>
    </row>
    <row r="543" spans="1:8" x14ac:dyDescent="0.35">
      <c r="A543" t="s">
        <v>5656</v>
      </c>
      <c r="B543" t="s">
        <v>664</v>
      </c>
      <c r="C543">
        <v>27</v>
      </c>
      <c r="D543" t="s">
        <v>3249</v>
      </c>
      <c r="E543" t="s">
        <v>664</v>
      </c>
      <c r="F543" t="s">
        <v>1861</v>
      </c>
      <c r="G543" t="s">
        <v>2032</v>
      </c>
      <c r="H543">
        <v>1</v>
      </c>
    </row>
    <row r="544" spans="1:8" x14ac:dyDescent="0.35">
      <c r="A544" t="s">
        <v>5656</v>
      </c>
      <c r="B544" t="s">
        <v>664</v>
      </c>
      <c r="C544">
        <v>28</v>
      </c>
      <c r="D544" t="s">
        <v>2059</v>
      </c>
      <c r="E544" t="s">
        <v>664</v>
      </c>
      <c r="F544" t="s">
        <v>2060</v>
      </c>
      <c r="G544" t="s">
        <v>2035</v>
      </c>
      <c r="H544">
        <v>1</v>
      </c>
    </row>
    <row r="545" spans="1:8" x14ac:dyDescent="0.35">
      <c r="A545" t="s">
        <v>5656</v>
      </c>
      <c r="B545" t="s">
        <v>664</v>
      </c>
      <c r="C545">
        <v>29</v>
      </c>
      <c r="D545" t="s">
        <v>3250</v>
      </c>
      <c r="E545" t="s">
        <v>664</v>
      </c>
      <c r="F545" t="s">
        <v>2691</v>
      </c>
      <c r="G545" t="s">
        <v>2036</v>
      </c>
      <c r="H545">
        <v>1</v>
      </c>
    </row>
    <row r="546" spans="1:8" x14ac:dyDescent="0.35">
      <c r="A546" t="s">
        <v>5656</v>
      </c>
      <c r="B546" t="s">
        <v>664</v>
      </c>
      <c r="C546">
        <v>30</v>
      </c>
      <c r="D546" t="s">
        <v>3251</v>
      </c>
      <c r="E546" t="s">
        <v>664</v>
      </c>
      <c r="F546" t="s">
        <v>2691</v>
      </c>
      <c r="G546" t="s">
        <v>2038</v>
      </c>
      <c r="H546">
        <v>2</v>
      </c>
    </row>
    <row r="547" spans="1:8" x14ac:dyDescent="0.35">
      <c r="A547" t="s">
        <v>5656</v>
      </c>
      <c r="B547" t="s">
        <v>664</v>
      </c>
      <c r="C547">
        <v>31</v>
      </c>
      <c r="D547" t="s">
        <v>3252</v>
      </c>
      <c r="E547" t="s">
        <v>664</v>
      </c>
      <c r="F547" t="s">
        <v>2691</v>
      </c>
      <c r="G547" t="s">
        <v>3253</v>
      </c>
      <c r="H547">
        <v>1</v>
      </c>
    </row>
    <row r="548" spans="1:8" x14ac:dyDescent="0.35">
      <c r="A548" t="s">
        <v>5656</v>
      </c>
      <c r="B548" t="s">
        <v>664</v>
      </c>
      <c r="C548">
        <v>32</v>
      </c>
      <c r="D548" t="s">
        <v>3254</v>
      </c>
      <c r="E548" t="s">
        <v>664</v>
      </c>
      <c r="F548" t="s">
        <v>2691</v>
      </c>
      <c r="G548" t="s">
        <v>3255</v>
      </c>
      <c r="H548">
        <v>1</v>
      </c>
    </row>
    <row r="549" spans="1:8" x14ac:dyDescent="0.35">
      <c r="A549" t="s">
        <v>5656</v>
      </c>
      <c r="B549" t="s">
        <v>664</v>
      </c>
      <c r="C549">
        <v>33</v>
      </c>
      <c r="D549" t="s">
        <v>4036</v>
      </c>
      <c r="E549" t="s">
        <v>664</v>
      </c>
      <c r="F549" t="s">
        <v>4037</v>
      </c>
      <c r="G549" t="s">
        <v>3257</v>
      </c>
      <c r="H549">
        <v>2</v>
      </c>
    </row>
    <row r="550" spans="1:8" x14ac:dyDescent="0.35">
      <c r="A550" t="s">
        <v>5663</v>
      </c>
      <c r="B550" t="s">
        <v>664</v>
      </c>
      <c r="C550">
        <v>34</v>
      </c>
      <c r="D550" t="s">
        <v>4038</v>
      </c>
      <c r="E550" t="s">
        <v>664</v>
      </c>
      <c r="F550" t="s">
        <v>3880</v>
      </c>
      <c r="G550" t="s">
        <v>2040</v>
      </c>
      <c r="H550">
        <v>2</v>
      </c>
    </row>
    <row r="551" spans="1:8" x14ac:dyDescent="0.35">
      <c r="A551" t="s">
        <v>5664</v>
      </c>
      <c r="B551" t="s">
        <v>664</v>
      </c>
      <c r="D551" t="s">
        <v>3258</v>
      </c>
      <c r="E551" t="s">
        <v>664</v>
      </c>
      <c r="F551" t="s">
        <v>3155</v>
      </c>
      <c r="G551" t="s">
        <v>2040</v>
      </c>
      <c r="H551">
        <v>2</v>
      </c>
    </row>
    <row r="552" spans="1:8" x14ac:dyDescent="0.35">
      <c r="A552" t="s">
        <v>5656</v>
      </c>
      <c r="B552" t="s">
        <v>664</v>
      </c>
      <c r="C552">
        <v>35</v>
      </c>
      <c r="D552" t="s">
        <v>5744</v>
      </c>
      <c r="E552" t="s">
        <v>664</v>
      </c>
      <c r="F552" t="s">
        <v>5656</v>
      </c>
      <c r="G552" t="s">
        <v>3260</v>
      </c>
      <c r="H552">
        <v>2</v>
      </c>
    </row>
    <row r="553" spans="1:8" x14ac:dyDescent="0.35">
      <c r="A553" t="s">
        <v>5656</v>
      </c>
      <c r="B553" t="s">
        <v>664</v>
      </c>
      <c r="C553">
        <v>36</v>
      </c>
      <c r="D553" t="s">
        <v>3275</v>
      </c>
      <c r="E553" t="s">
        <v>664</v>
      </c>
      <c r="F553" t="s">
        <v>2691</v>
      </c>
      <c r="G553" t="s">
        <v>2044</v>
      </c>
      <c r="H553">
        <v>1</v>
      </c>
    </row>
    <row r="554" spans="1:8" x14ac:dyDescent="0.35">
      <c r="A554" t="s">
        <v>5656</v>
      </c>
      <c r="B554" t="s">
        <v>664</v>
      </c>
      <c r="C554">
        <v>37</v>
      </c>
      <c r="D554" t="s">
        <v>3276</v>
      </c>
      <c r="E554" t="s">
        <v>664</v>
      </c>
      <c r="F554" t="s">
        <v>3277</v>
      </c>
      <c r="G554" t="s">
        <v>3278</v>
      </c>
      <c r="H554">
        <v>1</v>
      </c>
    </row>
    <row r="555" spans="1:8" x14ac:dyDescent="0.35">
      <c r="A555" t="s">
        <v>5656</v>
      </c>
      <c r="B555" t="s">
        <v>664</v>
      </c>
      <c r="C555">
        <v>38</v>
      </c>
      <c r="D555" t="s">
        <v>3279</v>
      </c>
      <c r="E555" t="s">
        <v>664</v>
      </c>
      <c r="F555" t="s">
        <v>2691</v>
      </c>
      <c r="G555" t="s">
        <v>3280</v>
      </c>
      <c r="H555">
        <v>1</v>
      </c>
    </row>
    <row r="556" spans="1:8" x14ac:dyDescent="0.35">
      <c r="A556" t="s">
        <v>5656</v>
      </c>
      <c r="B556" t="s">
        <v>664</v>
      </c>
      <c r="C556">
        <v>39</v>
      </c>
      <c r="D556" t="s">
        <v>3281</v>
      </c>
      <c r="E556" t="s">
        <v>664</v>
      </c>
      <c r="F556" t="s">
        <v>2691</v>
      </c>
      <c r="G556" t="s">
        <v>2046</v>
      </c>
      <c r="H556">
        <v>2</v>
      </c>
    </row>
    <row r="557" spans="1:8" x14ac:dyDescent="0.35">
      <c r="A557" t="s">
        <v>5663</v>
      </c>
      <c r="B557" t="s">
        <v>664</v>
      </c>
      <c r="C557">
        <v>40</v>
      </c>
      <c r="D557" t="s">
        <v>5745</v>
      </c>
      <c r="E557" t="s">
        <v>664</v>
      </c>
      <c r="F557" t="s">
        <v>5663</v>
      </c>
      <c r="G557" t="s">
        <v>1975</v>
      </c>
      <c r="H557">
        <v>2</v>
      </c>
    </row>
    <row r="558" spans="1:8" x14ac:dyDescent="0.35">
      <c r="A558" t="s">
        <v>5656</v>
      </c>
      <c r="B558" t="s">
        <v>743</v>
      </c>
      <c r="C558">
        <v>1</v>
      </c>
      <c r="D558" t="s">
        <v>5746</v>
      </c>
      <c r="E558" t="s">
        <v>5747</v>
      </c>
      <c r="F558" t="s">
        <v>5748</v>
      </c>
      <c r="G558" t="s">
        <v>745</v>
      </c>
      <c r="H558">
        <v>3</v>
      </c>
    </row>
    <row r="559" spans="1:8" x14ac:dyDescent="0.35">
      <c r="A559" t="s">
        <v>5656</v>
      </c>
      <c r="B559" t="s">
        <v>743</v>
      </c>
      <c r="C559">
        <v>2</v>
      </c>
      <c r="D559" t="s">
        <v>4054</v>
      </c>
      <c r="E559" t="s">
        <v>5747</v>
      </c>
      <c r="F559" t="s">
        <v>4055</v>
      </c>
      <c r="G559" t="s">
        <v>3287</v>
      </c>
      <c r="H559">
        <v>3</v>
      </c>
    </row>
    <row r="560" spans="1:8" x14ac:dyDescent="0.35">
      <c r="A560" t="s">
        <v>5656</v>
      </c>
      <c r="B560" t="s">
        <v>743</v>
      </c>
      <c r="C560">
        <v>3</v>
      </c>
      <c r="D560" t="s">
        <v>4056</v>
      </c>
      <c r="E560" t="s">
        <v>5747</v>
      </c>
      <c r="F560" t="s">
        <v>4055</v>
      </c>
      <c r="G560" t="s">
        <v>3516</v>
      </c>
      <c r="H560">
        <v>3</v>
      </c>
    </row>
    <row r="561" spans="1:8" x14ac:dyDescent="0.35">
      <c r="A561" t="s">
        <v>5656</v>
      </c>
      <c r="B561" t="s">
        <v>743</v>
      </c>
      <c r="C561">
        <v>4</v>
      </c>
      <c r="D561" t="s">
        <v>4057</v>
      </c>
      <c r="E561" t="s">
        <v>5747</v>
      </c>
      <c r="F561" t="s">
        <v>4058</v>
      </c>
      <c r="G561" t="s">
        <v>176</v>
      </c>
      <c r="H561">
        <v>12</v>
      </c>
    </row>
    <row r="562" spans="1:8" x14ac:dyDescent="0.35">
      <c r="A562" t="s">
        <v>5656</v>
      </c>
      <c r="B562" t="s">
        <v>743</v>
      </c>
      <c r="C562">
        <v>5</v>
      </c>
      <c r="D562" t="s">
        <v>4059</v>
      </c>
      <c r="E562" t="s">
        <v>5747</v>
      </c>
      <c r="F562" t="s">
        <v>4058</v>
      </c>
      <c r="G562" t="s">
        <v>156</v>
      </c>
      <c r="H562">
        <v>12</v>
      </c>
    </row>
    <row r="563" spans="1:8" x14ac:dyDescent="0.35">
      <c r="A563" t="s">
        <v>5656</v>
      </c>
      <c r="B563" t="s">
        <v>743</v>
      </c>
      <c r="C563">
        <v>6</v>
      </c>
      <c r="D563" t="s">
        <v>4060</v>
      </c>
      <c r="E563" t="s">
        <v>5747</v>
      </c>
      <c r="F563" t="s">
        <v>4058</v>
      </c>
      <c r="G563" t="s">
        <v>18</v>
      </c>
      <c r="H563">
        <v>12</v>
      </c>
    </row>
    <row r="564" spans="1:8" x14ac:dyDescent="0.35">
      <c r="A564" t="s">
        <v>5656</v>
      </c>
      <c r="B564" t="s">
        <v>743</v>
      </c>
      <c r="C564">
        <v>7</v>
      </c>
      <c r="D564" t="s">
        <v>4061</v>
      </c>
      <c r="E564" t="s">
        <v>5747</v>
      </c>
      <c r="F564" t="s">
        <v>4055</v>
      </c>
      <c r="G564" t="s">
        <v>58</v>
      </c>
      <c r="H564">
        <v>6</v>
      </c>
    </row>
    <row r="565" spans="1:8" x14ac:dyDescent="0.35">
      <c r="A565" t="s">
        <v>5656</v>
      </c>
      <c r="B565" t="s">
        <v>743</v>
      </c>
      <c r="C565">
        <v>8</v>
      </c>
      <c r="D565" t="s">
        <v>4062</v>
      </c>
      <c r="E565" t="s">
        <v>5747</v>
      </c>
      <c r="F565" t="s">
        <v>4055</v>
      </c>
      <c r="G565" t="s">
        <v>3291</v>
      </c>
      <c r="H565">
        <v>3</v>
      </c>
    </row>
    <row r="566" spans="1:8" x14ac:dyDescent="0.35">
      <c r="A566" t="s">
        <v>5656</v>
      </c>
      <c r="B566" t="s">
        <v>743</v>
      </c>
      <c r="C566">
        <v>9</v>
      </c>
      <c r="D566" t="s">
        <v>4057</v>
      </c>
      <c r="E566" t="s">
        <v>5747</v>
      </c>
      <c r="F566" t="s">
        <v>4058</v>
      </c>
      <c r="G566" t="s">
        <v>176</v>
      </c>
      <c r="H566">
        <v>12</v>
      </c>
    </row>
    <row r="567" spans="1:8" x14ac:dyDescent="0.35">
      <c r="A567" t="s">
        <v>5656</v>
      </c>
      <c r="B567" t="s">
        <v>743</v>
      </c>
      <c r="C567">
        <v>10</v>
      </c>
      <c r="D567" t="s">
        <v>4059</v>
      </c>
      <c r="E567" t="s">
        <v>5747</v>
      </c>
      <c r="F567" t="s">
        <v>4058</v>
      </c>
      <c r="G567" t="s">
        <v>156</v>
      </c>
      <c r="H567">
        <v>12</v>
      </c>
    </row>
    <row r="568" spans="1:8" x14ac:dyDescent="0.35">
      <c r="A568" t="s">
        <v>5656</v>
      </c>
      <c r="B568" t="s">
        <v>743</v>
      </c>
      <c r="C568">
        <v>11</v>
      </c>
      <c r="D568" t="s">
        <v>4060</v>
      </c>
      <c r="E568" t="s">
        <v>5747</v>
      </c>
      <c r="F568" t="s">
        <v>4058</v>
      </c>
      <c r="G568" t="s">
        <v>18</v>
      </c>
      <c r="H568">
        <v>12</v>
      </c>
    </row>
    <row r="569" spans="1:8" x14ac:dyDescent="0.35">
      <c r="A569" t="s">
        <v>5656</v>
      </c>
      <c r="B569" t="s">
        <v>743</v>
      </c>
      <c r="C569">
        <v>12</v>
      </c>
      <c r="D569" t="s">
        <v>3975</v>
      </c>
      <c r="E569" t="s">
        <v>5702</v>
      </c>
      <c r="F569" t="s">
        <v>3977</v>
      </c>
      <c r="G569" t="s">
        <v>58</v>
      </c>
      <c r="H569">
        <v>10</v>
      </c>
    </row>
    <row r="570" spans="1:8" x14ac:dyDescent="0.35">
      <c r="A570" t="s">
        <v>5656</v>
      </c>
      <c r="B570" t="s">
        <v>743</v>
      </c>
      <c r="C570">
        <v>13</v>
      </c>
      <c r="D570" t="s">
        <v>1570</v>
      </c>
      <c r="E570" t="s">
        <v>5747</v>
      </c>
      <c r="F570" t="s">
        <v>1571</v>
      </c>
      <c r="G570" t="s">
        <v>158</v>
      </c>
      <c r="H570">
        <v>6</v>
      </c>
    </row>
    <row r="571" spans="1:8" x14ac:dyDescent="0.35">
      <c r="A571" t="s">
        <v>5656</v>
      </c>
      <c r="B571" t="s">
        <v>743</v>
      </c>
      <c r="C571">
        <v>14</v>
      </c>
      <c r="D571" t="s">
        <v>4063</v>
      </c>
      <c r="E571" t="s">
        <v>5747</v>
      </c>
      <c r="F571" t="s">
        <v>4055</v>
      </c>
      <c r="G571" t="s">
        <v>158</v>
      </c>
      <c r="H571">
        <v>3</v>
      </c>
    </row>
    <row r="572" spans="1:8" x14ac:dyDescent="0.35">
      <c r="A572" t="s">
        <v>5656</v>
      </c>
      <c r="B572" t="s">
        <v>743</v>
      </c>
      <c r="C572">
        <v>15</v>
      </c>
      <c r="D572" t="s">
        <v>4064</v>
      </c>
      <c r="E572" t="s">
        <v>5747</v>
      </c>
      <c r="F572" t="s">
        <v>4055</v>
      </c>
      <c r="G572" t="s">
        <v>3294</v>
      </c>
      <c r="H572">
        <v>6</v>
      </c>
    </row>
    <row r="573" spans="1:8" x14ac:dyDescent="0.35">
      <c r="A573" t="s">
        <v>5656</v>
      </c>
      <c r="B573" t="s">
        <v>743</v>
      </c>
      <c r="C573">
        <v>16</v>
      </c>
      <c r="D573" t="s">
        <v>4065</v>
      </c>
      <c r="E573" t="s">
        <v>5747</v>
      </c>
      <c r="F573" t="s">
        <v>4055</v>
      </c>
      <c r="G573" t="s">
        <v>3296</v>
      </c>
      <c r="H573">
        <v>3</v>
      </c>
    </row>
    <row r="574" spans="1:8" x14ac:dyDescent="0.35">
      <c r="A574" t="s">
        <v>5656</v>
      </c>
      <c r="B574" t="s">
        <v>743</v>
      </c>
      <c r="C574">
        <v>17</v>
      </c>
      <c r="D574" t="s">
        <v>3297</v>
      </c>
      <c r="E574" t="s">
        <v>5747</v>
      </c>
      <c r="F574" t="s">
        <v>3298</v>
      </c>
      <c r="G574" t="s">
        <v>58</v>
      </c>
      <c r="H574">
        <v>9</v>
      </c>
    </row>
    <row r="575" spans="1:8" x14ac:dyDescent="0.35">
      <c r="A575" t="s">
        <v>5656</v>
      </c>
      <c r="B575" t="s">
        <v>743</v>
      </c>
      <c r="C575">
        <v>18</v>
      </c>
      <c r="D575" t="s">
        <v>1568</v>
      </c>
      <c r="E575" t="s">
        <v>5747</v>
      </c>
      <c r="F575" t="s">
        <v>1569</v>
      </c>
      <c r="G575" t="s">
        <v>147</v>
      </c>
      <c r="H575">
        <v>15</v>
      </c>
    </row>
    <row r="576" spans="1:8" x14ac:dyDescent="0.35">
      <c r="A576" t="s">
        <v>5656</v>
      </c>
      <c r="B576" t="s">
        <v>743</v>
      </c>
      <c r="C576">
        <v>19</v>
      </c>
      <c r="D576" t="s">
        <v>5749</v>
      </c>
      <c r="E576" t="s">
        <v>5747</v>
      </c>
      <c r="F576" t="s">
        <v>5748</v>
      </c>
      <c r="G576" t="s">
        <v>1557</v>
      </c>
      <c r="H576">
        <v>3</v>
      </c>
    </row>
    <row r="577" spans="1:8" x14ac:dyDescent="0.35">
      <c r="A577" t="s">
        <v>5656</v>
      </c>
      <c r="B577" t="s">
        <v>743</v>
      </c>
      <c r="C577">
        <v>20</v>
      </c>
      <c r="D577" t="s">
        <v>5750</v>
      </c>
      <c r="E577" t="s">
        <v>5747</v>
      </c>
      <c r="F577" t="s">
        <v>5748</v>
      </c>
      <c r="G577" t="s">
        <v>1204</v>
      </c>
      <c r="H577">
        <v>3</v>
      </c>
    </row>
    <row r="578" spans="1:8" x14ac:dyDescent="0.35">
      <c r="A578" t="s">
        <v>5656</v>
      </c>
      <c r="B578" t="s">
        <v>743</v>
      </c>
      <c r="C578">
        <v>21</v>
      </c>
      <c r="D578" t="s">
        <v>5751</v>
      </c>
      <c r="E578" t="s">
        <v>5747</v>
      </c>
      <c r="F578" t="s">
        <v>5748</v>
      </c>
      <c r="G578" t="s">
        <v>1567</v>
      </c>
      <c r="H578">
        <v>3</v>
      </c>
    </row>
    <row r="579" spans="1:8" x14ac:dyDescent="0.35">
      <c r="A579" t="s">
        <v>5656</v>
      </c>
      <c r="B579" t="s">
        <v>743</v>
      </c>
      <c r="C579">
        <v>22</v>
      </c>
      <c r="D579" t="s">
        <v>1563</v>
      </c>
      <c r="E579" t="s">
        <v>5747</v>
      </c>
      <c r="F579" t="s">
        <v>1564</v>
      </c>
      <c r="G579" t="s">
        <v>225</v>
      </c>
      <c r="H579">
        <v>3</v>
      </c>
    </row>
    <row r="580" spans="1:8" x14ac:dyDescent="0.35">
      <c r="A580" t="s">
        <v>5656</v>
      </c>
      <c r="B580" t="s">
        <v>743</v>
      </c>
      <c r="C580">
        <v>23</v>
      </c>
      <c r="D580" t="s">
        <v>1568</v>
      </c>
      <c r="E580" t="s">
        <v>5747</v>
      </c>
      <c r="F580" t="s">
        <v>1569</v>
      </c>
      <c r="G580" t="s">
        <v>147</v>
      </c>
      <c r="H580">
        <v>15</v>
      </c>
    </row>
    <row r="581" spans="1:8" x14ac:dyDescent="0.35">
      <c r="A581" t="s">
        <v>5656</v>
      </c>
      <c r="B581" t="s">
        <v>743</v>
      </c>
      <c r="C581">
        <v>24</v>
      </c>
      <c r="D581" t="s">
        <v>3304</v>
      </c>
      <c r="E581" t="s">
        <v>5747</v>
      </c>
      <c r="F581" t="s">
        <v>3305</v>
      </c>
      <c r="G581" t="s">
        <v>749</v>
      </c>
      <c r="H581">
        <v>3</v>
      </c>
    </row>
    <row r="582" spans="1:8" x14ac:dyDescent="0.35">
      <c r="A582" t="s">
        <v>5656</v>
      </c>
      <c r="B582" t="s">
        <v>743</v>
      </c>
      <c r="C582">
        <v>25</v>
      </c>
      <c r="D582" t="s">
        <v>4071</v>
      </c>
      <c r="E582" t="s">
        <v>5747</v>
      </c>
      <c r="F582" t="s">
        <v>4055</v>
      </c>
      <c r="G582" t="s">
        <v>751</v>
      </c>
      <c r="H582">
        <v>3</v>
      </c>
    </row>
    <row r="583" spans="1:8" x14ac:dyDescent="0.35">
      <c r="A583" t="s">
        <v>5656</v>
      </c>
      <c r="B583" t="s">
        <v>743</v>
      </c>
      <c r="C583">
        <v>26</v>
      </c>
      <c r="D583" t="s">
        <v>4072</v>
      </c>
      <c r="E583" t="s">
        <v>5747</v>
      </c>
      <c r="F583" t="s">
        <v>4073</v>
      </c>
      <c r="G583" t="s">
        <v>176</v>
      </c>
      <c r="H583">
        <v>9</v>
      </c>
    </row>
    <row r="584" spans="1:8" x14ac:dyDescent="0.35">
      <c r="A584" t="s">
        <v>5656</v>
      </c>
      <c r="B584" t="s">
        <v>743</v>
      </c>
      <c r="C584">
        <v>27</v>
      </c>
      <c r="D584" t="s">
        <v>5752</v>
      </c>
      <c r="E584" t="s">
        <v>743</v>
      </c>
      <c r="F584" t="s">
        <v>5656</v>
      </c>
      <c r="G584" t="s">
        <v>766</v>
      </c>
      <c r="H584">
        <v>1</v>
      </c>
    </row>
    <row r="585" spans="1:8" x14ac:dyDescent="0.35">
      <c r="A585" t="s">
        <v>5695</v>
      </c>
      <c r="B585" t="s">
        <v>743</v>
      </c>
      <c r="C585">
        <v>28</v>
      </c>
      <c r="D585" t="s">
        <v>4075</v>
      </c>
      <c r="E585" t="s">
        <v>5747</v>
      </c>
      <c r="F585" t="s">
        <v>4076</v>
      </c>
      <c r="G585" t="s">
        <v>3332</v>
      </c>
      <c r="H585">
        <v>3</v>
      </c>
    </row>
    <row r="586" spans="1:8" x14ac:dyDescent="0.35">
      <c r="A586" t="s">
        <v>5695</v>
      </c>
      <c r="B586" t="s">
        <v>743</v>
      </c>
      <c r="C586">
        <v>29</v>
      </c>
      <c r="D586" t="s">
        <v>4077</v>
      </c>
      <c r="E586" t="s">
        <v>743</v>
      </c>
      <c r="F586" t="s">
        <v>3972</v>
      </c>
      <c r="G586" t="s">
        <v>1935</v>
      </c>
      <c r="H586">
        <v>1</v>
      </c>
    </row>
    <row r="587" spans="1:8" x14ac:dyDescent="0.35">
      <c r="A587" t="s">
        <v>5695</v>
      </c>
      <c r="B587" t="s">
        <v>743</v>
      </c>
      <c r="C587">
        <v>30</v>
      </c>
      <c r="D587" t="s">
        <v>4078</v>
      </c>
      <c r="E587" t="s">
        <v>743</v>
      </c>
      <c r="F587" t="s">
        <v>3972</v>
      </c>
      <c r="G587" t="s">
        <v>4079</v>
      </c>
      <c r="H587">
        <v>1</v>
      </c>
    </row>
    <row r="588" spans="1:8" x14ac:dyDescent="0.35">
      <c r="A588" t="s">
        <v>5695</v>
      </c>
      <c r="B588" t="s">
        <v>743</v>
      </c>
      <c r="C588">
        <v>31</v>
      </c>
      <c r="D588" t="s">
        <v>5753</v>
      </c>
      <c r="E588" t="s">
        <v>5747</v>
      </c>
      <c r="F588" t="s">
        <v>5754</v>
      </c>
      <c r="G588" t="s">
        <v>3334</v>
      </c>
      <c r="H588">
        <v>6</v>
      </c>
    </row>
    <row r="589" spans="1:8" x14ac:dyDescent="0.35">
      <c r="A589" t="s">
        <v>5695</v>
      </c>
      <c r="B589" t="s">
        <v>743</v>
      </c>
      <c r="C589">
        <v>32</v>
      </c>
      <c r="D589" t="s">
        <v>5755</v>
      </c>
      <c r="E589" t="s">
        <v>743</v>
      </c>
      <c r="F589" t="s">
        <v>5695</v>
      </c>
      <c r="G589" t="s">
        <v>4082</v>
      </c>
      <c r="H589">
        <v>1</v>
      </c>
    </row>
    <row r="590" spans="1:8" x14ac:dyDescent="0.35">
      <c r="A590" t="s">
        <v>5695</v>
      </c>
      <c r="B590" t="s">
        <v>743</v>
      </c>
      <c r="C590">
        <v>33</v>
      </c>
      <c r="D590" t="s">
        <v>1977</v>
      </c>
      <c r="E590" t="s">
        <v>5721</v>
      </c>
      <c r="F590" t="s">
        <v>1979</v>
      </c>
      <c r="G590" t="s">
        <v>607</v>
      </c>
      <c r="H590">
        <v>83</v>
      </c>
    </row>
    <row r="591" spans="1:8" x14ac:dyDescent="0.35">
      <c r="A591" t="s">
        <v>5695</v>
      </c>
      <c r="B591" t="s">
        <v>743</v>
      </c>
      <c r="C591">
        <v>34</v>
      </c>
      <c r="D591" t="s">
        <v>3998</v>
      </c>
      <c r="E591" t="s">
        <v>5702</v>
      </c>
      <c r="F591" t="s">
        <v>3999</v>
      </c>
      <c r="G591" t="s">
        <v>147</v>
      </c>
      <c r="H591">
        <v>12</v>
      </c>
    </row>
    <row r="592" spans="1:8" x14ac:dyDescent="0.35">
      <c r="A592" t="s">
        <v>5695</v>
      </c>
      <c r="B592" t="s">
        <v>743</v>
      </c>
      <c r="C592">
        <v>35</v>
      </c>
      <c r="D592" t="s">
        <v>4085</v>
      </c>
      <c r="E592" t="s">
        <v>743</v>
      </c>
      <c r="F592" t="s">
        <v>3972</v>
      </c>
      <c r="G592" t="s">
        <v>4086</v>
      </c>
      <c r="H592">
        <v>1</v>
      </c>
    </row>
    <row r="593" spans="1:8" x14ac:dyDescent="0.35">
      <c r="A593" t="s">
        <v>5695</v>
      </c>
      <c r="B593" t="s">
        <v>743</v>
      </c>
      <c r="C593">
        <v>36</v>
      </c>
      <c r="D593" t="s">
        <v>5756</v>
      </c>
      <c r="E593" t="s">
        <v>5747</v>
      </c>
      <c r="F593" t="s">
        <v>5754</v>
      </c>
      <c r="G593" t="s">
        <v>1975</v>
      </c>
      <c r="H593">
        <v>6</v>
      </c>
    </row>
    <row r="594" spans="1:8" x14ac:dyDescent="0.35">
      <c r="A594" t="s">
        <v>5695</v>
      </c>
      <c r="B594" t="s">
        <v>743</v>
      </c>
      <c r="C594">
        <v>37</v>
      </c>
      <c r="D594" t="s">
        <v>4088</v>
      </c>
      <c r="E594" t="s">
        <v>743</v>
      </c>
      <c r="F594" t="s">
        <v>3972</v>
      </c>
      <c r="G594" t="s">
        <v>225</v>
      </c>
      <c r="H594">
        <v>1</v>
      </c>
    </row>
    <row r="595" spans="1:8" x14ac:dyDescent="0.35">
      <c r="A595" t="s">
        <v>5695</v>
      </c>
      <c r="B595" t="s">
        <v>743</v>
      </c>
      <c r="C595">
        <v>38</v>
      </c>
      <c r="D595" t="s">
        <v>2526</v>
      </c>
      <c r="E595" t="s">
        <v>5677</v>
      </c>
      <c r="F595" t="s">
        <v>2527</v>
      </c>
      <c r="G595" t="s">
        <v>176</v>
      </c>
      <c r="H595">
        <v>22</v>
      </c>
    </row>
    <row r="596" spans="1:8" x14ac:dyDescent="0.35">
      <c r="A596" t="s">
        <v>5695</v>
      </c>
      <c r="B596" t="s">
        <v>743</v>
      </c>
      <c r="C596">
        <v>39</v>
      </c>
      <c r="D596" t="s">
        <v>3358</v>
      </c>
      <c r="E596" t="s">
        <v>5757</v>
      </c>
      <c r="F596" t="s">
        <v>3359</v>
      </c>
      <c r="G596" t="s">
        <v>156</v>
      </c>
      <c r="H596">
        <v>16</v>
      </c>
    </row>
    <row r="597" spans="1:8" x14ac:dyDescent="0.35">
      <c r="A597" t="s">
        <v>5695</v>
      </c>
      <c r="B597" t="s">
        <v>743</v>
      </c>
      <c r="C597">
        <v>40</v>
      </c>
      <c r="D597" t="s">
        <v>4090</v>
      </c>
      <c r="E597" t="s">
        <v>5747</v>
      </c>
      <c r="F597" t="s">
        <v>4076</v>
      </c>
      <c r="G597" t="s">
        <v>2380</v>
      </c>
      <c r="H597">
        <v>6</v>
      </c>
    </row>
    <row r="598" spans="1:8" x14ac:dyDescent="0.35">
      <c r="A598" t="s">
        <v>5695</v>
      </c>
      <c r="B598" t="s">
        <v>743</v>
      </c>
      <c r="C598">
        <v>41</v>
      </c>
      <c r="D598" t="s">
        <v>4091</v>
      </c>
      <c r="E598" t="s">
        <v>5747</v>
      </c>
      <c r="F598" t="s">
        <v>4076</v>
      </c>
      <c r="G598" t="s">
        <v>147</v>
      </c>
      <c r="H598">
        <v>6</v>
      </c>
    </row>
    <row r="599" spans="1:8" x14ac:dyDescent="0.35">
      <c r="A599" t="s">
        <v>5695</v>
      </c>
      <c r="B599" t="s">
        <v>743</v>
      </c>
      <c r="C599">
        <v>42</v>
      </c>
      <c r="D599" t="s">
        <v>1967</v>
      </c>
      <c r="E599" t="s">
        <v>5707</v>
      </c>
      <c r="F599" t="s">
        <v>1969</v>
      </c>
      <c r="G599" t="s">
        <v>166</v>
      </c>
      <c r="H599">
        <v>19</v>
      </c>
    </row>
    <row r="600" spans="1:8" x14ac:dyDescent="0.35">
      <c r="A600" t="s">
        <v>5695</v>
      </c>
      <c r="B600" t="s">
        <v>743</v>
      </c>
      <c r="C600">
        <v>43</v>
      </c>
      <c r="D600" t="s">
        <v>4092</v>
      </c>
      <c r="E600" t="s">
        <v>5747</v>
      </c>
      <c r="F600" t="s">
        <v>4093</v>
      </c>
      <c r="G600" t="s">
        <v>3677</v>
      </c>
      <c r="H600">
        <v>6</v>
      </c>
    </row>
    <row r="601" spans="1:8" x14ac:dyDescent="0.35">
      <c r="A601" t="s">
        <v>5695</v>
      </c>
      <c r="B601" t="s">
        <v>743</v>
      </c>
      <c r="C601">
        <v>44</v>
      </c>
      <c r="D601" t="s">
        <v>4094</v>
      </c>
      <c r="E601" t="s">
        <v>5747</v>
      </c>
      <c r="F601" t="s">
        <v>4093</v>
      </c>
      <c r="G601" t="s">
        <v>184</v>
      </c>
      <c r="H601">
        <v>5</v>
      </c>
    </row>
    <row r="602" spans="1:8" x14ac:dyDescent="0.35">
      <c r="A602" t="s">
        <v>5695</v>
      </c>
      <c r="B602" t="s">
        <v>743</v>
      </c>
      <c r="C602">
        <v>45</v>
      </c>
      <c r="D602" t="s">
        <v>1967</v>
      </c>
      <c r="E602" t="s">
        <v>5707</v>
      </c>
      <c r="F602" t="s">
        <v>1969</v>
      </c>
      <c r="G602" t="s">
        <v>166</v>
      </c>
      <c r="H602">
        <v>19</v>
      </c>
    </row>
    <row r="603" spans="1:8" x14ac:dyDescent="0.35">
      <c r="A603" t="s">
        <v>5695</v>
      </c>
      <c r="B603" t="s">
        <v>743</v>
      </c>
      <c r="C603">
        <v>46</v>
      </c>
      <c r="D603" t="s">
        <v>4095</v>
      </c>
      <c r="E603" t="s">
        <v>743</v>
      </c>
      <c r="F603" t="s">
        <v>3972</v>
      </c>
      <c r="G603" t="s">
        <v>4096</v>
      </c>
      <c r="H603">
        <v>1</v>
      </c>
    </row>
    <row r="604" spans="1:8" x14ac:dyDescent="0.35">
      <c r="A604" t="s">
        <v>5695</v>
      </c>
      <c r="B604" t="s">
        <v>743</v>
      </c>
      <c r="C604">
        <v>47</v>
      </c>
      <c r="D604" t="s">
        <v>5756</v>
      </c>
      <c r="E604" t="s">
        <v>5747</v>
      </c>
      <c r="F604" t="s">
        <v>5754</v>
      </c>
      <c r="G604" t="s">
        <v>1975</v>
      </c>
      <c r="H604">
        <v>6</v>
      </c>
    </row>
    <row r="605" spans="1:8" x14ac:dyDescent="0.35">
      <c r="A605" t="s">
        <v>5695</v>
      </c>
      <c r="B605" t="s">
        <v>743</v>
      </c>
      <c r="C605">
        <v>48</v>
      </c>
      <c r="D605" t="s">
        <v>4097</v>
      </c>
      <c r="E605" t="s">
        <v>743</v>
      </c>
      <c r="F605" t="s">
        <v>3972</v>
      </c>
      <c r="G605" t="s">
        <v>4098</v>
      </c>
      <c r="H605">
        <v>1</v>
      </c>
    </row>
    <row r="606" spans="1:8" x14ac:dyDescent="0.35">
      <c r="A606" t="s">
        <v>5695</v>
      </c>
      <c r="B606" t="s">
        <v>743</v>
      </c>
      <c r="C606">
        <v>49</v>
      </c>
      <c r="D606" t="s">
        <v>2526</v>
      </c>
      <c r="E606" t="s">
        <v>5677</v>
      </c>
      <c r="F606" t="s">
        <v>2527</v>
      </c>
      <c r="G606" t="s">
        <v>176</v>
      </c>
      <c r="H606">
        <v>22</v>
      </c>
    </row>
    <row r="607" spans="1:8" x14ac:dyDescent="0.35">
      <c r="A607" t="s">
        <v>5695</v>
      </c>
      <c r="B607" t="s">
        <v>743</v>
      </c>
      <c r="C607">
        <v>50</v>
      </c>
      <c r="D607" t="s">
        <v>3358</v>
      </c>
      <c r="E607" t="s">
        <v>5757</v>
      </c>
      <c r="F607" t="s">
        <v>3359</v>
      </c>
      <c r="G607" t="s">
        <v>156</v>
      </c>
      <c r="H607">
        <v>16</v>
      </c>
    </row>
    <row r="608" spans="1:8" x14ac:dyDescent="0.35">
      <c r="A608" t="s">
        <v>5695</v>
      </c>
      <c r="B608" t="s">
        <v>743</v>
      </c>
      <c r="C608">
        <v>51</v>
      </c>
      <c r="D608" t="s">
        <v>4090</v>
      </c>
      <c r="E608" t="s">
        <v>5747</v>
      </c>
      <c r="F608" t="s">
        <v>4076</v>
      </c>
      <c r="G608" t="s">
        <v>2380</v>
      </c>
      <c r="H608">
        <v>6</v>
      </c>
    </row>
    <row r="609" spans="1:8" x14ac:dyDescent="0.35">
      <c r="A609" t="s">
        <v>5695</v>
      </c>
      <c r="B609" t="s">
        <v>743</v>
      </c>
      <c r="C609">
        <v>52</v>
      </c>
      <c r="D609" t="s">
        <v>4091</v>
      </c>
      <c r="E609" t="s">
        <v>5747</v>
      </c>
      <c r="F609" t="s">
        <v>4076</v>
      </c>
      <c r="G609" t="s">
        <v>147</v>
      </c>
      <c r="H609">
        <v>6</v>
      </c>
    </row>
    <row r="610" spans="1:8" x14ac:dyDescent="0.35">
      <c r="A610" t="s">
        <v>5695</v>
      </c>
      <c r="B610" t="s">
        <v>743</v>
      </c>
      <c r="C610">
        <v>53</v>
      </c>
      <c r="D610" t="s">
        <v>1967</v>
      </c>
      <c r="E610" t="s">
        <v>5707</v>
      </c>
      <c r="F610" t="s">
        <v>1969</v>
      </c>
      <c r="G610" t="s">
        <v>166</v>
      </c>
      <c r="H610">
        <v>19</v>
      </c>
    </row>
    <row r="611" spans="1:8" x14ac:dyDescent="0.35">
      <c r="A611" t="s">
        <v>5695</v>
      </c>
      <c r="B611" t="s">
        <v>743</v>
      </c>
      <c r="C611">
        <v>54</v>
      </c>
      <c r="D611" t="s">
        <v>4092</v>
      </c>
      <c r="E611" t="s">
        <v>5747</v>
      </c>
      <c r="F611" t="s">
        <v>4093</v>
      </c>
      <c r="G611" t="s">
        <v>3677</v>
      </c>
      <c r="H611">
        <v>6</v>
      </c>
    </row>
    <row r="612" spans="1:8" x14ac:dyDescent="0.35">
      <c r="A612" t="s">
        <v>5695</v>
      </c>
      <c r="B612" t="s">
        <v>743</v>
      </c>
      <c r="C612">
        <v>55</v>
      </c>
      <c r="D612" t="s">
        <v>4094</v>
      </c>
      <c r="E612" t="s">
        <v>5747</v>
      </c>
      <c r="F612" t="s">
        <v>4093</v>
      </c>
      <c r="G612" t="s">
        <v>184</v>
      </c>
      <c r="H612">
        <v>5</v>
      </c>
    </row>
    <row r="613" spans="1:8" x14ac:dyDescent="0.35">
      <c r="A613" t="s">
        <v>5695</v>
      </c>
      <c r="B613" t="s">
        <v>743</v>
      </c>
      <c r="C613">
        <v>56</v>
      </c>
      <c r="D613" t="s">
        <v>1967</v>
      </c>
      <c r="E613" t="s">
        <v>5707</v>
      </c>
      <c r="F613" t="s">
        <v>1969</v>
      </c>
      <c r="G613" t="s">
        <v>166</v>
      </c>
      <c r="H613">
        <v>19</v>
      </c>
    </row>
    <row r="614" spans="1:8" x14ac:dyDescent="0.35">
      <c r="A614" t="s">
        <v>5695</v>
      </c>
      <c r="B614" t="s">
        <v>743</v>
      </c>
      <c r="C614">
        <v>57</v>
      </c>
      <c r="D614" t="s">
        <v>3309</v>
      </c>
      <c r="E614" t="s">
        <v>5747</v>
      </c>
      <c r="F614" t="s">
        <v>3310</v>
      </c>
      <c r="G614" t="s">
        <v>1583</v>
      </c>
      <c r="H614">
        <v>3</v>
      </c>
    </row>
    <row r="615" spans="1:8" x14ac:dyDescent="0.35">
      <c r="A615" t="s">
        <v>5695</v>
      </c>
      <c r="B615" t="s">
        <v>743</v>
      </c>
      <c r="C615">
        <v>58</v>
      </c>
      <c r="D615" t="s">
        <v>2611</v>
      </c>
      <c r="E615" t="s">
        <v>5747</v>
      </c>
      <c r="F615" t="s">
        <v>2612</v>
      </c>
      <c r="G615" t="s">
        <v>147</v>
      </c>
      <c r="H615">
        <v>6</v>
      </c>
    </row>
    <row r="616" spans="1:8" x14ac:dyDescent="0.35">
      <c r="A616" t="s">
        <v>5695</v>
      </c>
      <c r="B616" t="s">
        <v>743</v>
      </c>
      <c r="C616">
        <v>59</v>
      </c>
      <c r="D616" t="s">
        <v>3311</v>
      </c>
      <c r="E616" t="s">
        <v>5747</v>
      </c>
      <c r="F616" t="s">
        <v>3312</v>
      </c>
      <c r="G616" t="s">
        <v>156</v>
      </c>
      <c r="H616">
        <v>6</v>
      </c>
    </row>
    <row r="617" spans="1:8" x14ac:dyDescent="0.35">
      <c r="A617" t="s">
        <v>5695</v>
      </c>
      <c r="B617" t="s">
        <v>743</v>
      </c>
      <c r="C617">
        <v>60</v>
      </c>
      <c r="D617" t="s">
        <v>4101</v>
      </c>
      <c r="E617" t="s">
        <v>5747</v>
      </c>
      <c r="F617" t="s">
        <v>4076</v>
      </c>
      <c r="G617" t="s">
        <v>753</v>
      </c>
      <c r="H617">
        <v>3</v>
      </c>
    </row>
    <row r="618" spans="1:8" x14ac:dyDescent="0.35">
      <c r="A618" t="s">
        <v>5695</v>
      </c>
      <c r="B618" t="s">
        <v>743</v>
      </c>
      <c r="C618">
        <v>61</v>
      </c>
      <c r="D618" t="s">
        <v>3322</v>
      </c>
      <c r="E618" t="s">
        <v>5747</v>
      </c>
      <c r="F618" t="s">
        <v>3323</v>
      </c>
      <c r="G618" t="s">
        <v>230</v>
      </c>
      <c r="H618">
        <v>15</v>
      </c>
    </row>
    <row r="619" spans="1:8" x14ac:dyDescent="0.35">
      <c r="A619" t="s">
        <v>5695</v>
      </c>
      <c r="B619" t="s">
        <v>743</v>
      </c>
      <c r="C619">
        <v>62</v>
      </c>
      <c r="D619" t="s">
        <v>3314</v>
      </c>
      <c r="E619" t="s">
        <v>5747</v>
      </c>
      <c r="F619" t="s">
        <v>3315</v>
      </c>
      <c r="G619" t="s">
        <v>1585</v>
      </c>
      <c r="H619">
        <v>3</v>
      </c>
    </row>
    <row r="620" spans="1:8" x14ac:dyDescent="0.35">
      <c r="A620" t="s">
        <v>5695</v>
      </c>
      <c r="B620" t="s">
        <v>743</v>
      </c>
      <c r="C620">
        <v>63</v>
      </c>
      <c r="D620" t="s">
        <v>3325</v>
      </c>
      <c r="E620" t="s">
        <v>5747</v>
      </c>
      <c r="F620" t="s">
        <v>3315</v>
      </c>
      <c r="G620" t="s">
        <v>230</v>
      </c>
      <c r="H620">
        <v>3</v>
      </c>
    </row>
    <row r="621" spans="1:8" x14ac:dyDescent="0.35">
      <c r="A621" t="s">
        <v>5695</v>
      </c>
      <c r="B621" t="s">
        <v>743</v>
      </c>
      <c r="C621">
        <v>64</v>
      </c>
      <c r="D621" t="s">
        <v>3322</v>
      </c>
      <c r="E621" t="s">
        <v>5747</v>
      </c>
      <c r="F621" t="s">
        <v>3323</v>
      </c>
      <c r="G621" t="s">
        <v>230</v>
      </c>
      <c r="H621">
        <v>15</v>
      </c>
    </row>
    <row r="622" spans="1:8" x14ac:dyDescent="0.35">
      <c r="A622" t="s">
        <v>5695</v>
      </c>
      <c r="B622" t="s">
        <v>743</v>
      </c>
      <c r="C622">
        <v>65</v>
      </c>
      <c r="D622" t="s">
        <v>5758</v>
      </c>
      <c r="E622" t="s">
        <v>743</v>
      </c>
      <c r="F622" t="s">
        <v>5695</v>
      </c>
      <c r="G622" t="s">
        <v>1587</v>
      </c>
      <c r="H622">
        <v>1</v>
      </c>
    </row>
    <row r="623" spans="1:8" x14ac:dyDescent="0.35">
      <c r="A623" t="s">
        <v>5695</v>
      </c>
      <c r="B623" t="s">
        <v>743</v>
      </c>
      <c r="C623">
        <v>66</v>
      </c>
      <c r="D623" t="s">
        <v>3318</v>
      </c>
      <c r="E623" t="s">
        <v>5747</v>
      </c>
      <c r="F623" t="s">
        <v>3315</v>
      </c>
      <c r="G623" t="s">
        <v>3319</v>
      </c>
      <c r="H623">
        <v>3</v>
      </c>
    </row>
    <row r="624" spans="1:8" x14ac:dyDescent="0.35">
      <c r="A624" t="s">
        <v>5695</v>
      </c>
      <c r="B624" t="s">
        <v>743</v>
      </c>
      <c r="C624">
        <v>67</v>
      </c>
      <c r="D624" t="s">
        <v>3322</v>
      </c>
      <c r="E624" t="s">
        <v>5747</v>
      </c>
      <c r="F624" t="s">
        <v>3323</v>
      </c>
      <c r="G624" t="s">
        <v>230</v>
      </c>
      <c r="H624">
        <v>15</v>
      </c>
    </row>
    <row r="625" spans="1:8" x14ac:dyDescent="0.35">
      <c r="A625" t="s">
        <v>5695</v>
      </c>
      <c r="B625" t="s">
        <v>743</v>
      </c>
      <c r="C625">
        <v>68</v>
      </c>
      <c r="D625" t="s">
        <v>3320</v>
      </c>
      <c r="E625" t="s">
        <v>5747</v>
      </c>
      <c r="F625" t="s">
        <v>3315</v>
      </c>
      <c r="G625" t="s">
        <v>3321</v>
      </c>
      <c r="H625">
        <v>3</v>
      </c>
    </row>
    <row r="626" spans="1:8" x14ac:dyDescent="0.35">
      <c r="A626" t="s">
        <v>5695</v>
      </c>
      <c r="B626" t="s">
        <v>743</v>
      </c>
      <c r="C626">
        <v>69</v>
      </c>
      <c r="D626" t="s">
        <v>3324</v>
      </c>
      <c r="E626" t="s">
        <v>5747</v>
      </c>
      <c r="F626" t="s">
        <v>3323</v>
      </c>
      <c r="G626" t="s">
        <v>230</v>
      </c>
      <c r="H626">
        <v>3</v>
      </c>
    </row>
    <row r="627" spans="1:8" x14ac:dyDescent="0.35">
      <c r="A627" t="s">
        <v>5664</v>
      </c>
      <c r="B627" t="s">
        <v>3326</v>
      </c>
      <c r="C627">
        <v>1</v>
      </c>
      <c r="D627" t="s">
        <v>5746</v>
      </c>
      <c r="E627" t="s">
        <v>5747</v>
      </c>
      <c r="F627" t="s">
        <v>5748</v>
      </c>
      <c r="G627" t="s">
        <v>745</v>
      </c>
      <c r="H627">
        <v>3</v>
      </c>
    </row>
    <row r="628" spans="1:8" x14ac:dyDescent="0.35">
      <c r="A628" t="s">
        <v>5664</v>
      </c>
      <c r="B628" t="s">
        <v>3326</v>
      </c>
      <c r="C628">
        <v>2</v>
      </c>
      <c r="D628" t="s">
        <v>4054</v>
      </c>
      <c r="E628" t="s">
        <v>5747</v>
      </c>
      <c r="F628" t="s">
        <v>4055</v>
      </c>
      <c r="G628" t="s">
        <v>3287</v>
      </c>
      <c r="H628">
        <v>3</v>
      </c>
    </row>
    <row r="629" spans="1:8" x14ac:dyDescent="0.35">
      <c r="A629" t="s">
        <v>5664</v>
      </c>
      <c r="B629" t="s">
        <v>3326</v>
      </c>
      <c r="C629">
        <v>3</v>
      </c>
      <c r="D629" t="s">
        <v>4056</v>
      </c>
      <c r="E629" t="s">
        <v>5747</v>
      </c>
      <c r="F629" t="s">
        <v>4055</v>
      </c>
      <c r="G629" t="s">
        <v>3516</v>
      </c>
      <c r="H629">
        <v>3</v>
      </c>
    </row>
    <row r="630" spans="1:8" x14ac:dyDescent="0.35">
      <c r="A630" t="s">
        <v>5664</v>
      </c>
      <c r="B630" t="s">
        <v>3326</v>
      </c>
      <c r="C630">
        <v>4</v>
      </c>
      <c r="D630" t="s">
        <v>4057</v>
      </c>
      <c r="E630" t="s">
        <v>5747</v>
      </c>
      <c r="F630" t="s">
        <v>4058</v>
      </c>
      <c r="G630" t="s">
        <v>176</v>
      </c>
      <c r="H630">
        <v>12</v>
      </c>
    </row>
    <row r="631" spans="1:8" x14ac:dyDescent="0.35">
      <c r="A631" t="s">
        <v>5664</v>
      </c>
      <c r="B631" t="s">
        <v>3326</v>
      </c>
      <c r="C631">
        <v>5</v>
      </c>
      <c r="D631" t="s">
        <v>4059</v>
      </c>
      <c r="E631" t="s">
        <v>5747</v>
      </c>
      <c r="F631" t="s">
        <v>4058</v>
      </c>
      <c r="G631" t="s">
        <v>156</v>
      </c>
      <c r="H631">
        <v>12</v>
      </c>
    </row>
    <row r="632" spans="1:8" x14ac:dyDescent="0.35">
      <c r="A632" t="s">
        <v>5664</v>
      </c>
      <c r="B632" t="s">
        <v>3326</v>
      </c>
      <c r="C632">
        <v>6</v>
      </c>
      <c r="D632" t="s">
        <v>4060</v>
      </c>
      <c r="E632" t="s">
        <v>5747</v>
      </c>
      <c r="F632" t="s">
        <v>4058</v>
      </c>
      <c r="G632" t="s">
        <v>18</v>
      </c>
      <c r="H632">
        <v>12</v>
      </c>
    </row>
    <row r="633" spans="1:8" x14ac:dyDescent="0.35">
      <c r="A633" t="s">
        <v>5664</v>
      </c>
      <c r="B633" t="s">
        <v>3326</v>
      </c>
      <c r="C633">
        <v>7</v>
      </c>
      <c r="D633" t="s">
        <v>4061</v>
      </c>
      <c r="E633" t="s">
        <v>5747</v>
      </c>
      <c r="F633" t="s">
        <v>4055</v>
      </c>
      <c r="G633" t="s">
        <v>58</v>
      </c>
      <c r="H633">
        <v>6</v>
      </c>
    </row>
    <row r="634" spans="1:8" x14ac:dyDescent="0.35">
      <c r="A634" t="s">
        <v>5664</v>
      </c>
      <c r="B634" t="s">
        <v>3326</v>
      </c>
      <c r="C634">
        <v>8</v>
      </c>
      <c r="D634" t="s">
        <v>4062</v>
      </c>
      <c r="E634" t="s">
        <v>5747</v>
      </c>
      <c r="F634" t="s">
        <v>4055</v>
      </c>
      <c r="G634" t="s">
        <v>3291</v>
      </c>
      <c r="H634">
        <v>3</v>
      </c>
    </row>
    <row r="635" spans="1:8" x14ac:dyDescent="0.35">
      <c r="A635" t="s">
        <v>5664</v>
      </c>
      <c r="B635" t="s">
        <v>3326</v>
      </c>
      <c r="C635">
        <v>9</v>
      </c>
      <c r="D635" t="s">
        <v>4057</v>
      </c>
      <c r="E635" t="s">
        <v>5747</v>
      </c>
      <c r="F635" t="s">
        <v>4058</v>
      </c>
      <c r="G635" t="s">
        <v>176</v>
      </c>
      <c r="H635">
        <v>12</v>
      </c>
    </row>
    <row r="636" spans="1:8" x14ac:dyDescent="0.35">
      <c r="A636" t="s">
        <v>5664</v>
      </c>
      <c r="B636" t="s">
        <v>3326</v>
      </c>
      <c r="C636">
        <v>10</v>
      </c>
      <c r="D636" t="s">
        <v>4059</v>
      </c>
      <c r="E636" t="s">
        <v>5747</v>
      </c>
      <c r="F636" t="s">
        <v>4058</v>
      </c>
      <c r="G636" t="s">
        <v>156</v>
      </c>
      <c r="H636">
        <v>12</v>
      </c>
    </row>
    <row r="637" spans="1:8" x14ac:dyDescent="0.35">
      <c r="A637" t="s">
        <v>5664</v>
      </c>
      <c r="B637" t="s">
        <v>3326</v>
      </c>
      <c r="C637">
        <v>11</v>
      </c>
      <c r="D637" t="s">
        <v>4060</v>
      </c>
      <c r="E637" t="s">
        <v>5747</v>
      </c>
      <c r="F637" t="s">
        <v>4058</v>
      </c>
      <c r="G637" t="s">
        <v>18</v>
      </c>
      <c r="H637">
        <v>12</v>
      </c>
    </row>
    <row r="638" spans="1:8" x14ac:dyDescent="0.35">
      <c r="A638" t="s">
        <v>5664</v>
      </c>
      <c r="B638" t="s">
        <v>3326</v>
      </c>
      <c r="C638">
        <v>12</v>
      </c>
      <c r="D638" t="s">
        <v>3975</v>
      </c>
      <c r="E638" t="s">
        <v>5702</v>
      </c>
      <c r="F638" t="s">
        <v>3977</v>
      </c>
      <c r="G638" t="s">
        <v>58</v>
      </c>
      <c r="H638">
        <v>10</v>
      </c>
    </row>
    <row r="639" spans="1:8" x14ac:dyDescent="0.35">
      <c r="A639" t="s">
        <v>5664</v>
      </c>
      <c r="B639" t="s">
        <v>3326</v>
      </c>
      <c r="C639">
        <v>13</v>
      </c>
      <c r="D639" t="s">
        <v>1570</v>
      </c>
      <c r="E639" t="s">
        <v>5747</v>
      </c>
      <c r="F639" t="s">
        <v>1571</v>
      </c>
      <c r="G639" t="s">
        <v>158</v>
      </c>
      <c r="H639">
        <v>6</v>
      </c>
    </row>
    <row r="640" spans="1:8" x14ac:dyDescent="0.35">
      <c r="A640" t="s">
        <v>5664</v>
      </c>
      <c r="B640" t="s">
        <v>3326</v>
      </c>
      <c r="C640">
        <v>14</v>
      </c>
      <c r="D640" t="s">
        <v>4063</v>
      </c>
      <c r="E640" t="s">
        <v>5747</v>
      </c>
      <c r="F640" t="s">
        <v>4055</v>
      </c>
      <c r="G640" t="s">
        <v>158</v>
      </c>
      <c r="H640">
        <v>3</v>
      </c>
    </row>
    <row r="641" spans="1:8" x14ac:dyDescent="0.35">
      <c r="A641" t="s">
        <v>5664</v>
      </c>
      <c r="B641" t="s">
        <v>3326</v>
      </c>
      <c r="C641">
        <v>15</v>
      </c>
      <c r="D641" t="s">
        <v>4064</v>
      </c>
      <c r="E641" t="s">
        <v>5747</v>
      </c>
      <c r="F641" t="s">
        <v>4055</v>
      </c>
      <c r="G641" t="s">
        <v>3294</v>
      </c>
      <c r="H641">
        <v>6</v>
      </c>
    </row>
    <row r="642" spans="1:8" x14ac:dyDescent="0.35">
      <c r="A642" t="s">
        <v>5664</v>
      </c>
      <c r="B642" t="s">
        <v>3326</v>
      </c>
      <c r="C642">
        <v>16</v>
      </c>
      <c r="D642" t="s">
        <v>4065</v>
      </c>
      <c r="E642" t="s">
        <v>5747</v>
      </c>
      <c r="F642" t="s">
        <v>4055</v>
      </c>
      <c r="G642" t="s">
        <v>3296</v>
      </c>
      <c r="H642">
        <v>3</v>
      </c>
    </row>
    <row r="643" spans="1:8" x14ac:dyDescent="0.35">
      <c r="A643" t="s">
        <v>5664</v>
      </c>
      <c r="B643" t="s">
        <v>3326</v>
      </c>
      <c r="C643">
        <v>17</v>
      </c>
      <c r="D643" t="s">
        <v>3297</v>
      </c>
      <c r="E643" t="s">
        <v>5747</v>
      </c>
      <c r="F643" t="s">
        <v>3298</v>
      </c>
      <c r="G643" t="s">
        <v>58</v>
      </c>
      <c r="H643">
        <v>9</v>
      </c>
    </row>
    <row r="644" spans="1:8" x14ac:dyDescent="0.35">
      <c r="A644" t="s">
        <v>5664</v>
      </c>
      <c r="B644" t="s">
        <v>3326</v>
      </c>
      <c r="C644">
        <v>18</v>
      </c>
      <c r="D644" t="s">
        <v>1568</v>
      </c>
      <c r="E644" t="s">
        <v>5747</v>
      </c>
      <c r="F644" t="s">
        <v>1569</v>
      </c>
      <c r="G644" t="s">
        <v>147</v>
      </c>
      <c r="H644">
        <v>15</v>
      </c>
    </row>
    <row r="645" spans="1:8" x14ac:dyDescent="0.35">
      <c r="A645" t="s">
        <v>5664</v>
      </c>
      <c r="B645" t="s">
        <v>3326</v>
      </c>
      <c r="C645">
        <v>19</v>
      </c>
      <c r="D645" t="s">
        <v>5749</v>
      </c>
      <c r="E645" t="s">
        <v>5747</v>
      </c>
      <c r="F645" t="s">
        <v>5748</v>
      </c>
      <c r="G645" t="s">
        <v>1557</v>
      </c>
      <c r="H645">
        <v>3</v>
      </c>
    </row>
    <row r="646" spans="1:8" x14ac:dyDescent="0.35">
      <c r="A646" t="s">
        <v>5664</v>
      </c>
      <c r="B646" t="s">
        <v>3326</v>
      </c>
      <c r="C646">
        <v>20</v>
      </c>
      <c r="D646" t="s">
        <v>5750</v>
      </c>
      <c r="E646" t="s">
        <v>5747</v>
      </c>
      <c r="F646" t="s">
        <v>5748</v>
      </c>
      <c r="G646" t="s">
        <v>1204</v>
      </c>
      <c r="H646">
        <v>3</v>
      </c>
    </row>
    <row r="647" spans="1:8" x14ac:dyDescent="0.35">
      <c r="A647" t="s">
        <v>5664</v>
      </c>
      <c r="B647" t="s">
        <v>3326</v>
      </c>
      <c r="C647">
        <v>21</v>
      </c>
      <c r="D647" t="s">
        <v>5751</v>
      </c>
      <c r="E647" t="s">
        <v>5747</v>
      </c>
      <c r="F647" t="s">
        <v>5748</v>
      </c>
      <c r="G647" t="s">
        <v>1567</v>
      </c>
      <c r="H647">
        <v>3</v>
      </c>
    </row>
    <row r="648" spans="1:8" x14ac:dyDescent="0.35">
      <c r="A648" t="s">
        <v>5664</v>
      </c>
      <c r="B648" t="s">
        <v>3326</v>
      </c>
      <c r="C648">
        <v>22</v>
      </c>
      <c r="D648" t="s">
        <v>1563</v>
      </c>
      <c r="E648" t="s">
        <v>5747</v>
      </c>
      <c r="F648" t="s">
        <v>1564</v>
      </c>
      <c r="G648" t="s">
        <v>225</v>
      </c>
      <c r="H648">
        <v>3</v>
      </c>
    </row>
    <row r="649" spans="1:8" x14ac:dyDescent="0.35">
      <c r="A649" t="s">
        <v>5664</v>
      </c>
      <c r="B649" t="s">
        <v>3326</v>
      </c>
      <c r="C649">
        <v>23</v>
      </c>
      <c r="D649" t="s">
        <v>1568</v>
      </c>
      <c r="E649" t="s">
        <v>5747</v>
      </c>
      <c r="F649" t="s">
        <v>1569</v>
      </c>
      <c r="G649" t="s">
        <v>147</v>
      </c>
      <c r="H649">
        <v>15</v>
      </c>
    </row>
    <row r="650" spans="1:8" x14ac:dyDescent="0.35">
      <c r="A650" t="s">
        <v>5664</v>
      </c>
      <c r="B650" t="s">
        <v>3326</v>
      </c>
      <c r="C650">
        <v>24</v>
      </c>
      <c r="D650" t="s">
        <v>3304</v>
      </c>
      <c r="E650" t="s">
        <v>5747</v>
      </c>
      <c r="F650" t="s">
        <v>3305</v>
      </c>
      <c r="G650" t="s">
        <v>749</v>
      </c>
      <c r="H650">
        <v>3</v>
      </c>
    </row>
    <row r="651" spans="1:8" x14ac:dyDescent="0.35">
      <c r="A651" t="s">
        <v>5664</v>
      </c>
      <c r="B651" t="s">
        <v>3326</v>
      </c>
      <c r="C651">
        <v>25</v>
      </c>
      <c r="D651" t="s">
        <v>4071</v>
      </c>
      <c r="E651" t="s">
        <v>5747</v>
      </c>
      <c r="F651" t="s">
        <v>4055</v>
      </c>
      <c r="G651" t="s">
        <v>751</v>
      </c>
      <c r="H651">
        <v>3</v>
      </c>
    </row>
    <row r="652" spans="1:8" x14ac:dyDescent="0.35">
      <c r="A652" t="s">
        <v>5664</v>
      </c>
      <c r="B652" t="s">
        <v>3326</v>
      </c>
      <c r="C652">
        <v>26</v>
      </c>
      <c r="D652" t="s">
        <v>4072</v>
      </c>
      <c r="E652" t="s">
        <v>5747</v>
      </c>
      <c r="F652" t="s">
        <v>4073</v>
      </c>
      <c r="G652" t="s">
        <v>176</v>
      </c>
      <c r="H652">
        <v>9</v>
      </c>
    </row>
    <row r="653" spans="1:8" x14ac:dyDescent="0.35">
      <c r="A653" t="s">
        <v>5664</v>
      </c>
      <c r="B653" t="s">
        <v>3326</v>
      </c>
      <c r="C653">
        <v>27</v>
      </c>
      <c r="D653" t="s">
        <v>5759</v>
      </c>
      <c r="E653" t="s">
        <v>5760</v>
      </c>
      <c r="F653" t="s">
        <v>5748</v>
      </c>
      <c r="G653" t="s">
        <v>766</v>
      </c>
      <c r="H653">
        <v>2</v>
      </c>
    </row>
    <row r="654" spans="1:8" x14ac:dyDescent="0.35">
      <c r="A654" t="s">
        <v>5664</v>
      </c>
      <c r="B654" t="s">
        <v>3326</v>
      </c>
      <c r="D654" t="s">
        <v>5761</v>
      </c>
      <c r="E654" t="s">
        <v>3326</v>
      </c>
      <c r="F654" t="s">
        <v>5664</v>
      </c>
      <c r="G654" t="s">
        <v>766</v>
      </c>
      <c r="H654">
        <v>1</v>
      </c>
    </row>
    <row r="655" spans="1:8" x14ac:dyDescent="0.35">
      <c r="A655" t="s">
        <v>5664</v>
      </c>
      <c r="B655" t="s">
        <v>3326</v>
      </c>
      <c r="D655" t="s">
        <v>5762</v>
      </c>
      <c r="E655" t="s">
        <v>3326</v>
      </c>
      <c r="F655" t="s">
        <v>5664</v>
      </c>
      <c r="G655" t="s">
        <v>766</v>
      </c>
      <c r="H655">
        <v>1</v>
      </c>
    </row>
    <row r="656" spans="1:8" x14ac:dyDescent="0.35">
      <c r="A656" t="s">
        <v>5664</v>
      </c>
      <c r="B656" t="s">
        <v>3326</v>
      </c>
      <c r="C656">
        <v>28</v>
      </c>
      <c r="D656" t="s">
        <v>4075</v>
      </c>
      <c r="E656" t="s">
        <v>5747</v>
      </c>
      <c r="F656" t="s">
        <v>4076</v>
      </c>
      <c r="G656" t="s">
        <v>3332</v>
      </c>
      <c r="H656">
        <v>3</v>
      </c>
    </row>
    <row r="657" spans="1:8" x14ac:dyDescent="0.35">
      <c r="A657" t="s">
        <v>5664</v>
      </c>
      <c r="B657" t="s">
        <v>3326</v>
      </c>
      <c r="C657">
        <v>29</v>
      </c>
      <c r="D657" t="s">
        <v>5753</v>
      </c>
      <c r="E657" t="s">
        <v>5747</v>
      </c>
      <c r="F657" t="s">
        <v>5754</v>
      </c>
      <c r="G657" t="s">
        <v>3334</v>
      </c>
      <c r="H657">
        <v>6</v>
      </c>
    </row>
    <row r="658" spans="1:8" x14ac:dyDescent="0.35">
      <c r="A658" t="s">
        <v>5664</v>
      </c>
      <c r="B658" t="s">
        <v>3326</v>
      </c>
      <c r="C658">
        <v>30</v>
      </c>
      <c r="D658" t="s">
        <v>1977</v>
      </c>
      <c r="E658" t="s">
        <v>5721</v>
      </c>
      <c r="F658" t="s">
        <v>1979</v>
      </c>
      <c r="G658" t="s">
        <v>607</v>
      </c>
      <c r="H658">
        <v>83</v>
      </c>
    </row>
    <row r="659" spans="1:8" x14ac:dyDescent="0.35">
      <c r="A659" t="s">
        <v>5664</v>
      </c>
      <c r="B659" t="s">
        <v>3326</v>
      </c>
      <c r="C659">
        <v>31</v>
      </c>
      <c r="D659" t="s">
        <v>3998</v>
      </c>
      <c r="E659" t="s">
        <v>5702</v>
      </c>
      <c r="F659" t="s">
        <v>3999</v>
      </c>
      <c r="G659" t="s">
        <v>147</v>
      </c>
      <c r="H659">
        <v>12</v>
      </c>
    </row>
    <row r="660" spans="1:8" x14ac:dyDescent="0.35">
      <c r="A660" t="s">
        <v>5664</v>
      </c>
      <c r="B660" t="s">
        <v>3326</v>
      </c>
      <c r="C660">
        <v>32</v>
      </c>
      <c r="D660" t="s">
        <v>5763</v>
      </c>
      <c r="E660" t="s">
        <v>3326</v>
      </c>
      <c r="F660" t="s">
        <v>5664</v>
      </c>
      <c r="G660" t="s">
        <v>4086</v>
      </c>
      <c r="H660">
        <v>1</v>
      </c>
    </row>
    <row r="661" spans="1:8" x14ac:dyDescent="0.35">
      <c r="A661" t="s">
        <v>5664</v>
      </c>
      <c r="B661" t="s">
        <v>3326</v>
      </c>
      <c r="D661" t="s">
        <v>5764</v>
      </c>
      <c r="E661" t="s">
        <v>3326</v>
      </c>
      <c r="F661" t="s">
        <v>5664</v>
      </c>
      <c r="G661" t="s">
        <v>4086</v>
      </c>
      <c r="H661">
        <v>1</v>
      </c>
    </row>
    <row r="662" spans="1:8" x14ac:dyDescent="0.35">
      <c r="A662" t="s">
        <v>5664</v>
      </c>
      <c r="B662" t="s">
        <v>3326</v>
      </c>
      <c r="D662" t="s">
        <v>5765</v>
      </c>
      <c r="E662" t="s">
        <v>3326</v>
      </c>
      <c r="F662" t="s">
        <v>5664</v>
      </c>
      <c r="G662" t="s">
        <v>4086</v>
      </c>
      <c r="H662">
        <v>1</v>
      </c>
    </row>
    <row r="663" spans="1:8" x14ac:dyDescent="0.35">
      <c r="A663" t="s">
        <v>5664</v>
      </c>
      <c r="B663" t="s">
        <v>3326</v>
      </c>
      <c r="C663">
        <v>33</v>
      </c>
      <c r="D663" t="s">
        <v>5756</v>
      </c>
      <c r="E663" t="s">
        <v>5747</v>
      </c>
      <c r="F663" t="s">
        <v>5754</v>
      </c>
      <c r="G663" t="s">
        <v>1975</v>
      </c>
      <c r="H663">
        <v>6</v>
      </c>
    </row>
    <row r="664" spans="1:8" x14ac:dyDescent="0.35">
      <c r="A664" t="s">
        <v>5664</v>
      </c>
      <c r="B664" t="s">
        <v>3326</v>
      </c>
      <c r="C664">
        <v>34</v>
      </c>
      <c r="D664" t="s">
        <v>5766</v>
      </c>
      <c r="E664" t="s">
        <v>5760</v>
      </c>
      <c r="F664" t="s">
        <v>5748</v>
      </c>
      <c r="G664" t="s">
        <v>2091</v>
      </c>
      <c r="H664">
        <v>2</v>
      </c>
    </row>
    <row r="665" spans="1:8" x14ac:dyDescent="0.35">
      <c r="A665" t="s">
        <v>5664</v>
      </c>
      <c r="B665" t="s">
        <v>3326</v>
      </c>
      <c r="C665">
        <v>35</v>
      </c>
      <c r="D665" t="s">
        <v>2526</v>
      </c>
      <c r="E665" t="s">
        <v>5677</v>
      </c>
      <c r="F665" t="s">
        <v>2527</v>
      </c>
      <c r="G665" t="s">
        <v>176</v>
      </c>
      <c r="H665">
        <v>22</v>
      </c>
    </row>
    <row r="666" spans="1:8" x14ac:dyDescent="0.35">
      <c r="A666" t="s">
        <v>5664</v>
      </c>
      <c r="B666" t="s">
        <v>3326</v>
      </c>
      <c r="C666">
        <v>36</v>
      </c>
      <c r="D666" t="s">
        <v>3358</v>
      </c>
      <c r="E666" t="s">
        <v>5757</v>
      </c>
      <c r="F666" t="s">
        <v>3359</v>
      </c>
      <c r="G666" t="s">
        <v>156</v>
      </c>
      <c r="H666">
        <v>16</v>
      </c>
    </row>
    <row r="667" spans="1:8" x14ac:dyDescent="0.35">
      <c r="A667" t="s">
        <v>5664</v>
      </c>
      <c r="B667" t="s">
        <v>3326</v>
      </c>
      <c r="C667">
        <v>37</v>
      </c>
      <c r="D667" t="s">
        <v>4090</v>
      </c>
      <c r="E667" t="s">
        <v>5747</v>
      </c>
      <c r="F667" t="s">
        <v>4076</v>
      </c>
      <c r="G667" t="s">
        <v>2380</v>
      </c>
      <c r="H667">
        <v>6</v>
      </c>
    </row>
    <row r="668" spans="1:8" x14ac:dyDescent="0.35">
      <c r="A668" t="s">
        <v>5664</v>
      </c>
      <c r="B668" t="s">
        <v>3326</v>
      </c>
      <c r="C668">
        <v>38</v>
      </c>
      <c r="D668" t="s">
        <v>4091</v>
      </c>
      <c r="E668" t="s">
        <v>5747</v>
      </c>
      <c r="F668" t="s">
        <v>4076</v>
      </c>
      <c r="G668" t="s">
        <v>147</v>
      </c>
      <c r="H668">
        <v>6</v>
      </c>
    </row>
    <row r="669" spans="1:8" x14ac:dyDescent="0.35">
      <c r="A669" t="s">
        <v>5664</v>
      </c>
      <c r="B669" t="s">
        <v>3326</v>
      </c>
      <c r="C669">
        <v>39</v>
      </c>
      <c r="D669" t="s">
        <v>1967</v>
      </c>
      <c r="E669" t="s">
        <v>5707</v>
      </c>
      <c r="F669" t="s">
        <v>1969</v>
      </c>
      <c r="G669" t="s">
        <v>166</v>
      </c>
      <c r="H669">
        <v>19</v>
      </c>
    </row>
    <row r="670" spans="1:8" x14ac:dyDescent="0.35">
      <c r="A670" t="s">
        <v>5664</v>
      </c>
      <c r="B670" t="s">
        <v>3326</v>
      </c>
      <c r="C670">
        <v>40</v>
      </c>
      <c r="D670" t="s">
        <v>4092</v>
      </c>
      <c r="E670" t="s">
        <v>5747</v>
      </c>
      <c r="F670" t="s">
        <v>4093</v>
      </c>
      <c r="G670" t="s">
        <v>3677</v>
      </c>
      <c r="H670">
        <v>6</v>
      </c>
    </row>
    <row r="671" spans="1:8" x14ac:dyDescent="0.35">
      <c r="A671" t="s">
        <v>5664</v>
      </c>
      <c r="B671" t="s">
        <v>3326</v>
      </c>
      <c r="C671">
        <v>41</v>
      </c>
      <c r="D671" t="s">
        <v>4094</v>
      </c>
      <c r="E671" t="s">
        <v>5747</v>
      </c>
      <c r="F671" t="s">
        <v>4093</v>
      </c>
      <c r="G671" t="s">
        <v>184</v>
      </c>
      <c r="H671">
        <v>5</v>
      </c>
    </row>
    <row r="672" spans="1:8" x14ac:dyDescent="0.35">
      <c r="A672" t="s">
        <v>5664</v>
      </c>
      <c r="B672" t="s">
        <v>3326</v>
      </c>
      <c r="C672">
        <v>42</v>
      </c>
      <c r="D672" t="s">
        <v>1967</v>
      </c>
      <c r="E672" t="s">
        <v>5707</v>
      </c>
      <c r="F672" t="s">
        <v>1969</v>
      </c>
      <c r="G672" t="s">
        <v>166</v>
      </c>
      <c r="H672">
        <v>19</v>
      </c>
    </row>
    <row r="673" spans="1:8" x14ac:dyDescent="0.35">
      <c r="A673" t="s">
        <v>5664</v>
      </c>
      <c r="B673" t="s">
        <v>3326</v>
      </c>
      <c r="C673">
        <v>43</v>
      </c>
      <c r="D673" t="s">
        <v>5767</v>
      </c>
      <c r="E673" t="s">
        <v>3326</v>
      </c>
      <c r="F673" t="s">
        <v>5664</v>
      </c>
      <c r="G673" t="s">
        <v>4096</v>
      </c>
      <c r="H673">
        <v>1</v>
      </c>
    </row>
    <row r="674" spans="1:8" x14ac:dyDescent="0.35">
      <c r="A674" t="s">
        <v>5664</v>
      </c>
      <c r="B674" t="s">
        <v>3326</v>
      </c>
      <c r="D674" t="s">
        <v>5768</v>
      </c>
      <c r="E674" t="s">
        <v>3326</v>
      </c>
      <c r="F674" t="s">
        <v>5664</v>
      </c>
      <c r="G674" t="s">
        <v>4096</v>
      </c>
      <c r="H674">
        <v>1</v>
      </c>
    </row>
    <row r="675" spans="1:8" x14ac:dyDescent="0.35">
      <c r="A675" t="s">
        <v>5664</v>
      </c>
      <c r="B675" t="s">
        <v>3326</v>
      </c>
      <c r="D675" t="s">
        <v>5769</v>
      </c>
      <c r="E675" t="s">
        <v>3326</v>
      </c>
      <c r="F675" t="s">
        <v>5664</v>
      </c>
      <c r="G675" t="s">
        <v>4096</v>
      </c>
      <c r="H675">
        <v>1</v>
      </c>
    </row>
    <row r="676" spans="1:8" x14ac:dyDescent="0.35">
      <c r="A676" t="s">
        <v>5664</v>
      </c>
      <c r="B676" t="s">
        <v>3326</v>
      </c>
      <c r="C676">
        <v>44</v>
      </c>
      <c r="D676" t="s">
        <v>5756</v>
      </c>
      <c r="E676" t="s">
        <v>5747</v>
      </c>
      <c r="F676" t="s">
        <v>5754</v>
      </c>
      <c r="G676" t="s">
        <v>1975</v>
      </c>
      <c r="H676">
        <v>6</v>
      </c>
    </row>
    <row r="677" spans="1:8" x14ac:dyDescent="0.35">
      <c r="A677" t="s">
        <v>5664</v>
      </c>
      <c r="B677" t="s">
        <v>3326</v>
      </c>
      <c r="C677">
        <v>45</v>
      </c>
      <c r="D677" t="s">
        <v>5770</v>
      </c>
      <c r="E677" t="s">
        <v>5760</v>
      </c>
      <c r="F677" t="s">
        <v>5748</v>
      </c>
      <c r="G677" t="s">
        <v>4098</v>
      </c>
      <c r="H677">
        <v>2</v>
      </c>
    </row>
    <row r="678" spans="1:8" x14ac:dyDescent="0.35">
      <c r="A678" t="s">
        <v>5664</v>
      </c>
      <c r="B678" t="s">
        <v>3326</v>
      </c>
      <c r="C678">
        <v>46</v>
      </c>
      <c r="D678" t="s">
        <v>2526</v>
      </c>
      <c r="E678" t="s">
        <v>5677</v>
      </c>
      <c r="F678" t="s">
        <v>2527</v>
      </c>
      <c r="G678" t="s">
        <v>176</v>
      </c>
      <c r="H678">
        <v>22</v>
      </c>
    </row>
    <row r="679" spans="1:8" x14ac:dyDescent="0.35">
      <c r="A679" t="s">
        <v>5664</v>
      </c>
      <c r="B679" t="s">
        <v>3326</v>
      </c>
      <c r="C679">
        <v>47</v>
      </c>
      <c r="D679" t="s">
        <v>3358</v>
      </c>
      <c r="E679" t="s">
        <v>5757</v>
      </c>
      <c r="F679" t="s">
        <v>3359</v>
      </c>
      <c r="G679" t="s">
        <v>156</v>
      </c>
      <c r="H679">
        <v>16</v>
      </c>
    </row>
    <row r="680" spans="1:8" x14ac:dyDescent="0.35">
      <c r="A680" t="s">
        <v>5664</v>
      </c>
      <c r="B680" t="s">
        <v>3326</v>
      </c>
      <c r="C680">
        <v>48</v>
      </c>
      <c r="D680" t="s">
        <v>4090</v>
      </c>
      <c r="E680" t="s">
        <v>5747</v>
      </c>
      <c r="F680" t="s">
        <v>4076</v>
      </c>
      <c r="G680" t="s">
        <v>2380</v>
      </c>
      <c r="H680">
        <v>6</v>
      </c>
    </row>
    <row r="681" spans="1:8" x14ac:dyDescent="0.35">
      <c r="A681" t="s">
        <v>5664</v>
      </c>
      <c r="B681" t="s">
        <v>3326</v>
      </c>
      <c r="C681">
        <v>49</v>
      </c>
      <c r="D681" t="s">
        <v>4091</v>
      </c>
      <c r="E681" t="s">
        <v>5747</v>
      </c>
      <c r="F681" t="s">
        <v>4076</v>
      </c>
      <c r="G681" t="s">
        <v>147</v>
      </c>
      <c r="H681">
        <v>6</v>
      </c>
    </row>
    <row r="682" spans="1:8" x14ac:dyDescent="0.35">
      <c r="A682" t="s">
        <v>5664</v>
      </c>
      <c r="B682" t="s">
        <v>3326</v>
      </c>
      <c r="C682">
        <v>50</v>
      </c>
      <c r="D682" t="s">
        <v>1967</v>
      </c>
      <c r="E682" t="s">
        <v>5707</v>
      </c>
      <c r="F682" t="s">
        <v>1969</v>
      </c>
      <c r="G682" t="s">
        <v>166</v>
      </c>
      <c r="H682">
        <v>19</v>
      </c>
    </row>
    <row r="683" spans="1:8" x14ac:dyDescent="0.35">
      <c r="A683" t="s">
        <v>5664</v>
      </c>
      <c r="B683" t="s">
        <v>3326</v>
      </c>
      <c r="C683">
        <v>51</v>
      </c>
      <c r="D683" t="s">
        <v>4092</v>
      </c>
      <c r="E683" t="s">
        <v>5747</v>
      </c>
      <c r="F683" t="s">
        <v>4093</v>
      </c>
      <c r="G683" t="s">
        <v>3677</v>
      </c>
      <c r="H683">
        <v>6</v>
      </c>
    </row>
    <row r="684" spans="1:8" x14ac:dyDescent="0.35">
      <c r="A684" t="s">
        <v>5664</v>
      </c>
      <c r="B684" t="s">
        <v>3326</v>
      </c>
      <c r="C684">
        <v>52</v>
      </c>
      <c r="D684" t="s">
        <v>4094</v>
      </c>
      <c r="E684" t="s">
        <v>5747</v>
      </c>
      <c r="F684" t="s">
        <v>4093</v>
      </c>
      <c r="G684" t="s">
        <v>184</v>
      </c>
      <c r="H684">
        <v>5</v>
      </c>
    </row>
    <row r="685" spans="1:8" x14ac:dyDescent="0.35">
      <c r="A685" t="s">
        <v>5664</v>
      </c>
      <c r="B685" t="s">
        <v>3326</v>
      </c>
      <c r="C685">
        <v>53</v>
      </c>
      <c r="D685" t="s">
        <v>1967</v>
      </c>
      <c r="E685" t="s">
        <v>5707</v>
      </c>
      <c r="F685" t="s">
        <v>1969</v>
      </c>
      <c r="G685" t="s">
        <v>166</v>
      </c>
      <c r="H685">
        <v>19</v>
      </c>
    </row>
    <row r="686" spans="1:8" x14ac:dyDescent="0.35">
      <c r="A686" t="s">
        <v>5664</v>
      </c>
      <c r="B686" t="s">
        <v>3326</v>
      </c>
      <c r="C686">
        <v>54</v>
      </c>
      <c r="D686" t="s">
        <v>3309</v>
      </c>
      <c r="E686" t="s">
        <v>5747</v>
      </c>
      <c r="F686" t="s">
        <v>3310</v>
      </c>
      <c r="G686" t="s">
        <v>1583</v>
      </c>
      <c r="H686">
        <v>3</v>
      </c>
    </row>
    <row r="687" spans="1:8" x14ac:dyDescent="0.35">
      <c r="A687" t="s">
        <v>5664</v>
      </c>
      <c r="B687" t="s">
        <v>3326</v>
      </c>
      <c r="C687">
        <v>55</v>
      </c>
      <c r="D687" t="s">
        <v>2611</v>
      </c>
      <c r="E687" t="s">
        <v>5747</v>
      </c>
      <c r="F687" t="s">
        <v>2612</v>
      </c>
      <c r="G687" t="s">
        <v>147</v>
      </c>
      <c r="H687">
        <v>6</v>
      </c>
    </row>
    <row r="688" spans="1:8" x14ac:dyDescent="0.35">
      <c r="A688" t="s">
        <v>5664</v>
      </c>
      <c r="B688" t="s">
        <v>3326</v>
      </c>
      <c r="C688">
        <v>56</v>
      </c>
      <c r="D688" t="s">
        <v>3311</v>
      </c>
      <c r="E688" t="s">
        <v>5747</v>
      </c>
      <c r="F688" t="s">
        <v>3312</v>
      </c>
      <c r="G688" t="s">
        <v>156</v>
      </c>
      <c r="H688">
        <v>6</v>
      </c>
    </row>
    <row r="689" spans="1:8" x14ac:dyDescent="0.35">
      <c r="A689" t="s">
        <v>5664</v>
      </c>
      <c r="B689" t="s">
        <v>3326</v>
      </c>
      <c r="C689">
        <v>57</v>
      </c>
      <c r="D689" t="s">
        <v>4101</v>
      </c>
      <c r="E689" t="s">
        <v>5747</v>
      </c>
      <c r="F689" t="s">
        <v>4076</v>
      </c>
      <c r="G689" t="s">
        <v>753</v>
      </c>
      <c r="H689">
        <v>3</v>
      </c>
    </row>
    <row r="690" spans="1:8" x14ac:dyDescent="0.35">
      <c r="A690" t="s">
        <v>5664</v>
      </c>
      <c r="B690" t="s">
        <v>3326</v>
      </c>
      <c r="C690">
        <v>58</v>
      </c>
      <c r="D690" t="s">
        <v>3322</v>
      </c>
      <c r="E690" t="s">
        <v>5747</v>
      </c>
      <c r="F690" t="s">
        <v>3323</v>
      </c>
      <c r="G690" t="s">
        <v>230</v>
      </c>
      <c r="H690">
        <v>15</v>
      </c>
    </row>
    <row r="691" spans="1:8" x14ac:dyDescent="0.35">
      <c r="A691" t="s">
        <v>5664</v>
      </c>
      <c r="B691" t="s">
        <v>3326</v>
      </c>
      <c r="C691">
        <v>59</v>
      </c>
      <c r="D691" t="s">
        <v>3314</v>
      </c>
      <c r="E691" t="s">
        <v>5747</v>
      </c>
      <c r="F691" t="s">
        <v>3315</v>
      </c>
      <c r="G691" t="s">
        <v>1585</v>
      </c>
      <c r="H691">
        <v>3</v>
      </c>
    </row>
    <row r="692" spans="1:8" x14ac:dyDescent="0.35">
      <c r="A692" t="s">
        <v>5664</v>
      </c>
      <c r="B692" t="s">
        <v>3326</v>
      </c>
      <c r="C692">
        <v>60</v>
      </c>
      <c r="D692" t="s">
        <v>3325</v>
      </c>
      <c r="E692" t="s">
        <v>5747</v>
      </c>
      <c r="F692" t="s">
        <v>3315</v>
      </c>
      <c r="G692" t="s">
        <v>230</v>
      </c>
      <c r="H692">
        <v>3</v>
      </c>
    </row>
    <row r="693" spans="1:8" x14ac:dyDescent="0.35">
      <c r="A693" t="s">
        <v>5664</v>
      </c>
      <c r="B693" t="s">
        <v>3326</v>
      </c>
      <c r="C693">
        <v>61</v>
      </c>
      <c r="D693" t="s">
        <v>3322</v>
      </c>
      <c r="E693" t="s">
        <v>5747</v>
      </c>
      <c r="F693" t="s">
        <v>3323</v>
      </c>
      <c r="G693" t="s">
        <v>230</v>
      </c>
      <c r="H693">
        <v>15</v>
      </c>
    </row>
    <row r="694" spans="1:8" x14ac:dyDescent="0.35">
      <c r="A694" t="s">
        <v>5664</v>
      </c>
      <c r="B694" t="s">
        <v>3326</v>
      </c>
      <c r="C694">
        <v>62</v>
      </c>
      <c r="D694" t="s">
        <v>3316</v>
      </c>
      <c r="E694" t="s">
        <v>5760</v>
      </c>
      <c r="F694" t="s">
        <v>3317</v>
      </c>
      <c r="G694" t="s">
        <v>1587</v>
      </c>
      <c r="H694">
        <v>2</v>
      </c>
    </row>
    <row r="695" spans="1:8" x14ac:dyDescent="0.35">
      <c r="A695" t="s">
        <v>5664</v>
      </c>
      <c r="B695" t="s">
        <v>3326</v>
      </c>
      <c r="C695">
        <v>63</v>
      </c>
      <c r="D695" t="s">
        <v>3318</v>
      </c>
      <c r="E695" t="s">
        <v>5747</v>
      </c>
      <c r="F695" t="s">
        <v>3315</v>
      </c>
      <c r="G695" t="s">
        <v>3319</v>
      </c>
      <c r="H695">
        <v>3</v>
      </c>
    </row>
    <row r="696" spans="1:8" x14ac:dyDescent="0.35">
      <c r="A696" t="s">
        <v>5664</v>
      </c>
      <c r="B696" t="s">
        <v>3326</v>
      </c>
      <c r="C696">
        <v>64</v>
      </c>
      <c r="D696" t="s">
        <v>3322</v>
      </c>
      <c r="E696" t="s">
        <v>5747</v>
      </c>
      <c r="F696" t="s">
        <v>3323</v>
      </c>
      <c r="G696" t="s">
        <v>230</v>
      </c>
      <c r="H696">
        <v>15</v>
      </c>
    </row>
    <row r="697" spans="1:8" x14ac:dyDescent="0.35">
      <c r="A697" t="s">
        <v>5664</v>
      </c>
      <c r="B697" t="s">
        <v>3326</v>
      </c>
      <c r="C697">
        <v>65</v>
      </c>
      <c r="D697" t="s">
        <v>3320</v>
      </c>
      <c r="E697" t="s">
        <v>5747</v>
      </c>
      <c r="F697" t="s">
        <v>3315</v>
      </c>
      <c r="G697" t="s">
        <v>3321</v>
      </c>
      <c r="H697">
        <v>3</v>
      </c>
    </row>
    <row r="698" spans="1:8" x14ac:dyDescent="0.35">
      <c r="A698" t="s">
        <v>5664</v>
      </c>
      <c r="B698" t="s">
        <v>3326</v>
      </c>
      <c r="C698">
        <v>66</v>
      </c>
      <c r="D698" t="s">
        <v>3324</v>
      </c>
      <c r="E698" t="s">
        <v>5747</v>
      </c>
      <c r="F698" t="s">
        <v>3323</v>
      </c>
      <c r="G698" t="s">
        <v>230</v>
      </c>
      <c r="H698">
        <v>3</v>
      </c>
    </row>
    <row r="699" spans="1:8" x14ac:dyDescent="0.35">
      <c r="A699" t="s">
        <v>5656</v>
      </c>
      <c r="B699" t="s">
        <v>5771</v>
      </c>
      <c r="C699">
        <v>1</v>
      </c>
      <c r="D699" t="s">
        <v>5746</v>
      </c>
      <c r="E699" t="s">
        <v>5747</v>
      </c>
      <c r="F699" t="s">
        <v>5748</v>
      </c>
      <c r="G699" t="s">
        <v>745</v>
      </c>
      <c r="H699">
        <v>3</v>
      </c>
    </row>
    <row r="700" spans="1:8" x14ac:dyDescent="0.35">
      <c r="A700" t="s">
        <v>5656</v>
      </c>
      <c r="B700" t="s">
        <v>5771</v>
      </c>
      <c r="C700">
        <v>2</v>
      </c>
      <c r="D700" t="s">
        <v>4054</v>
      </c>
      <c r="E700" t="s">
        <v>5747</v>
      </c>
      <c r="F700" t="s">
        <v>4055</v>
      </c>
      <c r="G700" t="s">
        <v>3287</v>
      </c>
      <c r="H700">
        <v>3</v>
      </c>
    </row>
    <row r="701" spans="1:8" x14ac:dyDescent="0.35">
      <c r="A701" t="s">
        <v>5656</v>
      </c>
      <c r="B701" t="s">
        <v>5771</v>
      </c>
      <c r="C701">
        <v>3</v>
      </c>
      <c r="D701" t="s">
        <v>4056</v>
      </c>
      <c r="E701" t="s">
        <v>5747</v>
      </c>
      <c r="F701" t="s">
        <v>4055</v>
      </c>
      <c r="G701" t="s">
        <v>3516</v>
      </c>
      <c r="H701">
        <v>3</v>
      </c>
    </row>
    <row r="702" spans="1:8" x14ac:dyDescent="0.35">
      <c r="A702" t="s">
        <v>5656</v>
      </c>
      <c r="B702" t="s">
        <v>5771</v>
      </c>
      <c r="C702">
        <v>4</v>
      </c>
      <c r="D702" t="s">
        <v>4057</v>
      </c>
      <c r="E702" t="s">
        <v>5747</v>
      </c>
      <c r="F702" t="s">
        <v>4058</v>
      </c>
      <c r="G702" t="s">
        <v>176</v>
      </c>
      <c r="H702">
        <v>12</v>
      </c>
    </row>
    <row r="703" spans="1:8" x14ac:dyDescent="0.35">
      <c r="A703" t="s">
        <v>5656</v>
      </c>
      <c r="B703" t="s">
        <v>5771</v>
      </c>
      <c r="C703">
        <v>5</v>
      </c>
      <c r="D703" t="s">
        <v>4059</v>
      </c>
      <c r="E703" t="s">
        <v>5747</v>
      </c>
      <c r="F703" t="s">
        <v>4058</v>
      </c>
      <c r="G703" t="s">
        <v>156</v>
      </c>
      <c r="H703">
        <v>12</v>
      </c>
    </row>
    <row r="704" spans="1:8" x14ac:dyDescent="0.35">
      <c r="A704" t="s">
        <v>5656</v>
      </c>
      <c r="B704" t="s">
        <v>5771</v>
      </c>
      <c r="C704">
        <v>6</v>
      </c>
      <c r="D704" t="s">
        <v>4060</v>
      </c>
      <c r="E704" t="s">
        <v>5747</v>
      </c>
      <c r="F704" t="s">
        <v>4058</v>
      </c>
      <c r="G704" t="s">
        <v>18</v>
      </c>
      <c r="H704">
        <v>12</v>
      </c>
    </row>
    <row r="705" spans="1:8" x14ac:dyDescent="0.35">
      <c r="A705" t="s">
        <v>5656</v>
      </c>
      <c r="B705" t="s">
        <v>5771</v>
      </c>
      <c r="C705">
        <v>7</v>
      </c>
      <c r="D705" t="s">
        <v>4061</v>
      </c>
      <c r="E705" t="s">
        <v>5747</v>
      </c>
      <c r="F705" t="s">
        <v>4055</v>
      </c>
      <c r="G705" t="s">
        <v>58</v>
      </c>
      <c r="H705">
        <v>6</v>
      </c>
    </row>
    <row r="706" spans="1:8" x14ac:dyDescent="0.35">
      <c r="A706" t="s">
        <v>5656</v>
      </c>
      <c r="B706" t="s">
        <v>5771</v>
      </c>
      <c r="C706">
        <v>8</v>
      </c>
      <c r="D706" t="s">
        <v>4062</v>
      </c>
      <c r="E706" t="s">
        <v>5747</v>
      </c>
      <c r="F706" t="s">
        <v>4055</v>
      </c>
      <c r="G706" t="s">
        <v>3291</v>
      </c>
      <c r="H706">
        <v>3</v>
      </c>
    </row>
    <row r="707" spans="1:8" x14ac:dyDescent="0.35">
      <c r="A707" t="s">
        <v>5656</v>
      </c>
      <c r="B707" t="s">
        <v>5771</v>
      </c>
      <c r="C707">
        <v>9</v>
      </c>
      <c r="D707" t="s">
        <v>4057</v>
      </c>
      <c r="E707" t="s">
        <v>5747</v>
      </c>
      <c r="F707" t="s">
        <v>4058</v>
      </c>
      <c r="G707" t="s">
        <v>176</v>
      </c>
      <c r="H707">
        <v>12</v>
      </c>
    </row>
    <row r="708" spans="1:8" x14ac:dyDescent="0.35">
      <c r="A708" t="s">
        <v>5656</v>
      </c>
      <c r="B708" t="s">
        <v>5771</v>
      </c>
      <c r="C708">
        <v>10</v>
      </c>
      <c r="D708" t="s">
        <v>4059</v>
      </c>
      <c r="E708" t="s">
        <v>5747</v>
      </c>
      <c r="F708" t="s">
        <v>4058</v>
      </c>
      <c r="G708" t="s">
        <v>156</v>
      </c>
      <c r="H708">
        <v>12</v>
      </c>
    </row>
    <row r="709" spans="1:8" x14ac:dyDescent="0.35">
      <c r="A709" t="s">
        <v>5656</v>
      </c>
      <c r="B709" t="s">
        <v>5771</v>
      </c>
      <c r="C709">
        <v>11</v>
      </c>
      <c r="D709" t="s">
        <v>4060</v>
      </c>
      <c r="E709" t="s">
        <v>5747</v>
      </c>
      <c r="F709" t="s">
        <v>4058</v>
      </c>
      <c r="G709" t="s">
        <v>18</v>
      </c>
      <c r="H709">
        <v>12</v>
      </c>
    </row>
    <row r="710" spans="1:8" x14ac:dyDescent="0.35">
      <c r="A710" t="s">
        <v>5656</v>
      </c>
      <c r="B710" t="s">
        <v>5771</v>
      </c>
      <c r="C710">
        <v>12</v>
      </c>
      <c r="D710" t="s">
        <v>3975</v>
      </c>
      <c r="E710" t="s">
        <v>5702</v>
      </c>
      <c r="F710" t="s">
        <v>3977</v>
      </c>
      <c r="G710" t="s">
        <v>58</v>
      </c>
      <c r="H710">
        <v>10</v>
      </c>
    </row>
    <row r="711" spans="1:8" x14ac:dyDescent="0.35">
      <c r="A711" t="s">
        <v>5656</v>
      </c>
      <c r="B711" t="s">
        <v>5771</v>
      </c>
      <c r="C711">
        <v>13</v>
      </c>
      <c r="D711" t="s">
        <v>1570</v>
      </c>
      <c r="E711" t="s">
        <v>5747</v>
      </c>
      <c r="F711" t="s">
        <v>1571</v>
      </c>
      <c r="G711" t="s">
        <v>158</v>
      </c>
      <c r="H711">
        <v>6</v>
      </c>
    </row>
    <row r="712" spans="1:8" x14ac:dyDescent="0.35">
      <c r="A712" t="s">
        <v>5656</v>
      </c>
      <c r="B712" t="s">
        <v>5771</v>
      </c>
      <c r="C712">
        <v>14</v>
      </c>
      <c r="D712" t="s">
        <v>4063</v>
      </c>
      <c r="E712" t="s">
        <v>5747</v>
      </c>
      <c r="F712" t="s">
        <v>4055</v>
      </c>
      <c r="G712" t="s">
        <v>158</v>
      </c>
      <c r="H712">
        <v>3</v>
      </c>
    </row>
    <row r="713" spans="1:8" x14ac:dyDescent="0.35">
      <c r="A713" t="s">
        <v>5656</v>
      </c>
      <c r="B713" t="s">
        <v>5771</v>
      </c>
      <c r="C713">
        <v>15</v>
      </c>
      <c r="D713" t="s">
        <v>4064</v>
      </c>
      <c r="E713" t="s">
        <v>5747</v>
      </c>
      <c r="F713" t="s">
        <v>4055</v>
      </c>
      <c r="G713" t="s">
        <v>3294</v>
      </c>
      <c r="H713">
        <v>6</v>
      </c>
    </row>
    <row r="714" spans="1:8" x14ac:dyDescent="0.35">
      <c r="A714" t="s">
        <v>5656</v>
      </c>
      <c r="B714" t="s">
        <v>5771</v>
      </c>
      <c r="C714">
        <v>16</v>
      </c>
      <c r="D714" t="s">
        <v>4065</v>
      </c>
      <c r="E714" t="s">
        <v>5747</v>
      </c>
      <c r="F714" t="s">
        <v>4055</v>
      </c>
      <c r="G714" t="s">
        <v>3296</v>
      </c>
      <c r="H714">
        <v>3</v>
      </c>
    </row>
    <row r="715" spans="1:8" x14ac:dyDescent="0.35">
      <c r="A715" t="s">
        <v>5656</v>
      </c>
      <c r="B715" t="s">
        <v>5771</v>
      </c>
      <c r="C715">
        <v>17</v>
      </c>
      <c r="D715" t="s">
        <v>3297</v>
      </c>
      <c r="E715" t="s">
        <v>5747</v>
      </c>
      <c r="F715" t="s">
        <v>3298</v>
      </c>
      <c r="G715" t="s">
        <v>58</v>
      </c>
      <c r="H715">
        <v>9</v>
      </c>
    </row>
    <row r="716" spans="1:8" x14ac:dyDescent="0.35">
      <c r="A716" t="s">
        <v>5656</v>
      </c>
      <c r="B716" t="s">
        <v>5771</v>
      </c>
      <c r="C716">
        <v>18</v>
      </c>
      <c r="D716" t="s">
        <v>1568</v>
      </c>
      <c r="E716" t="s">
        <v>5747</v>
      </c>
      <c r="F716" t="s">
        <v>1569</v>
      </c>
      <c r="G716" t="s">
        <v>147</v>
      </c>
      <c r="H716">
        <v>15</v>
      </c>
    </row>
    <row r="717" spans="1:8" x14ac:dyDescent="0.35">
      <c r="A717" t="s">
        <v>5656</v>
      </c>
      <c r="B717" t="s">
        <v>5771</v>
      </c>
      <c r="C717">
        <v>19</v>
      </c>
      <c r="D717" t="s">
        <v>5749</v>
      </c>
      <c r="E717" t="s">
        <v>5747</v>
      </c>
      <c r="F717" t="s">
        <v>5748</v>
      </c>
      <c r="G717" t="s">
        <v>1557</v>
      </c>
      <c r="H717">
        <v>3</v>
      </c>
    </row>
    <row r="718" spans="1:8" x14ac:dyDescent="0.35">
      <c r="A718" t="s">
        <v>5656</v>
      </c>
      <c r="B718" t="s">
        <v>5771</v>
      </c>
      <c r="C718">
        <v>20</v>
      </c>
      <c r="D718" t="s">
        <v>5750</v>
      </c>
      <c r="E718" t="s">
        <v>5747</v>
      </c>
      <c r="F718" t="s">
        <v>5748</v>
      </c>
      <c r="G718" t="s">
        <v>1204</v>
      </c>
      <c r="H718">
        <v>3</v>
      </c>
    </row>
    <row r="719" spans="1:8" x14ac:dyDescent="0.35">
      <c r="A719" t="s">
        <v>5656</v>
      </c>
      <c r="B719" t="s">
        <v>5771</v>
      </c>
      <c r="C719">
        <v>21</v>
      </c>
      <c r="D719" t="s">
        <v>5751</v>
      </c>
      <c r="E719" t="s">
        <v>5747</v>
      </c>
      <c r="F719" t="s">
        <v>5748</v>
      </c>
      <c r="G719" t="s">
        <v>1567</v>
      </c>
      <c r="H719">
        <v>3</v>
      </c>
    </row>
    <row r="720" spans="1:8" x14ac:dyDescent="0.35">
      <c r="A720" t="s">
        <v>5656</v>
      </c>
      <c r="B720" t="s">
        <v>5771</v>
      </c>
      <c r="C720">
        <v>22</v>
      </c>
      <c r="D720" t="s">
        <v>1563</v>
      </c>
      <c r="E720" t="s">
        <v>5747</v>
      </c>
      <c r="F720" t="s">
        <v>1564</v>
      </c>
      <c r="G720" t="s">
        <v>225</v>
      </c>
      <c r="H720">
        <v>3</v>
      </c>
    </row>
    <row r="721" spans="1:8" x14ac:dyDescent="0.35">
      <c r="A721" t="s">
        <v>5656</v>
      </c>
      <c r="B721" t="s">
        <v>5771</v>
      </c>
      <c r="C721">
        <v>23</v>
      </c>
      <c r="D721" t="s">
        <v>1568</v>
      </c>
      <c r="E721" t="s">
        <v>5747</v>
      </c>
      <c r="F721" t="s">
        <v>1569</v>
      </c>
      <c r="G721" t="s">
        <v>147</v>
      </c>
      <c r="H721">
        <v>15</v>
      </c>
    </row>
    <row r="722" spans="1:8" x14ac:dyDescent="0.35">
      <c r="A722" t="s">
        <v>5656</v>
      </c>
      <c r="B722" t="s">
        <v>5771</v>
      </c>
      <c r="C722">
        <v>24</v>
      </c>
      <c r="D722" t="s">
        <v>3304</v>
      </c>
      <c r="E722" t="s">
        <v>5747</v>
      </c>
      <c r="F722" t="s">
        <v>3305</v>
      </c>
      <c r="G722" t="s">
        <v>749</v>
      </c>
      <c r="H722">
        <v>3</v>
      </c>
    </row>
    <row r="723" spans="1:8" x14ac:dyDescent="0.35">
      <c r="A723" t="s">
        <v>5656</v>
      </c>
      <c r="B723" t="s">
        <v>5771</v>
      </c>
      <c r="C723">
        <v>25</v>
      </c>
      <c r="D723" t="s">
        <v>4071</v>
      </c>
      <c r="E723" t="s">
        <v>5747</v>
      </c>
      <c r="F723" t="s">
        <v>4055</v>
      </c>
      <c r="G723" t="s">
        <v>751</v>
      </c>
      <c r="H723">
        <v>3</v>
      </c>
    </row>
    <row r="724" spans="1:8" x14ac:dyDescent="0.35">
      <c r="A724" t="s">
        <v>5656</v>
      </c>
      <c r="B724" t="s">
        <v>5771</v>
      </c>
      <c r="C724">
        <v>26</v>
      </c>
      <c r="D724" t="s">
        <v>4072</v>
      </c>
      <c r="E724" t="s">
        <v>5747</v>
      </c>
      <c r="F724" t="s">
        <v>4073</v>
      </c>
      <c r="G724" t="s">
        <v>176</v>
      </c>
      <c r="H724">
        <v>9</v>
      </c>
    </row>
    <row r="725" spans="1:8" x14ac:dyDescent="0.35">
      <c r="A725" t="s">
        <v>5656</v>
      </c>
      <c r="B725" t="s">
        <v>5771</v>
      </c>
      <c r="C725">
        <v>27</v>
      </c>
      <c r="D725" t="s">
        <v>5759</v>
      </c>
      <c r="E725" t="s">
        <v>5760</v>
      </c>
      <c r="F725" t="s">
        <v>5748</v>
      </c>
      <c r="G725" t="s">
        <v>766</v>
      </c>
      <c r="H725">
        <v>2</v>
      </c>
    </row>
    <row r="726" spans="1:8" x14ac:dyDescent="0.35">
      <c r="A726" t="s">
        <v>5656</v>
      </c>
      <c r="B726" t="s">
        <v>5771</v>
      </c>
      <c r="C726">
        <v>28</v>
      </c>
      <c r="D726" t="s">
        <v>4075</v>
      </c>
      <c r="E726" t="s">
        <v>5747</v>
      </c>
      <c r="F726" t="s">
        <v>4076</v>
      </c>
      <c r="G726" t="s">
        <v>2333</v>
      </c>
      <c r="H726">
        <v>3</v>
      </c>
    </row>
    <row r="727" spans="1:8" x14ac:dyDescent="0.35">
      <c r="A727" t="s">
        <v>5656</v>
      </c>
      <c r="B727" t="s">
        <v>5771</v>
      </c>
      <c r="C727">
        <v>29</v>
      </c>
      <c r="D727" t="s">
        <v>5772</v>
      </c>
      <c r="E727" t="s">
        <v>5771</v>
      </c>
      <c r="F727" t="s">
        <v>5656</v>
      </c>
      <c r="G727" t="s">
        <v>3334</v>
      </c>
      <c r="H727">
        <v>1</v>
      </c>
    </row>
    <row r="728" spans="1:8" x14ac:dyDescent="0.35">
      <c r="A728" t="s">
        <v>5656</v>
      </c>
      <c r="B728" t="s">
        <v>5771</v>
      </c>
      <c r="C728">
        <v>30</v>
      </c>
      <c r="D728" t="s">
        <v>5753</v>
      </c>
      <c r="E728" t="s">
        <v>5747</v>
      </c>
      <c r="F728" t="s">
        <v>5754</v>
      </c>
      <c r="G728" t="s">
        <v>3334</v>
      </c>
      <c r="H728">
        <v>6</v>
      </c>
    </row>
    <row r="729" spans="1:8" x14ac:dyDescent="0.35">
      <c r="A729" t="s">
        <v>5656</v>
      </c>
      <c r="B729" t="s">
        <v>5771</v>
      </c>
      <c r="C729">
        <v>31</v>
      </c>
      <c r="D729" t="s">
        <v>1977</v>
      </c>
      <c r="E729" t="s">
        <v>5721</v>
      </c>
      <c r="F729" t="s">
        <v>1979</v>
      </c>
      <c r="G729" t="s">
        <v>607</v>
      </c>
      <c r="H729">
        <v>83</v>
      </c>
    </row>
    <row r="730" spans="1:8" x14ac:dyDescent="0.35">
      <c r="A730" t="s">
        <v>5656</v>
      </c>
      <c r="B730" t="s">
        <v>5771</v>
      </c>
      <c r="C730">
        <v>32</v>
      </c>
      <c r="D730" t="s">
        <v>3998</v>
      </c>
      <c r="E730" t="s">
        <v>5702</v>
      </c>
      <c r="F730" t="s">
        <v>3999</v>
      </c>
      <c r="G730" t="s">
        <v>147</v>
      </c>
      <c r="H730">
        <v>12</v>
      </c>
    </row>
    <row r="731" spans="1:8" x14ac:dyDescent="0.35">
      <c r="A731" t="s">
        <v>5656</v>
      </c>
      <c r="B731" t="s">
        <v>5771</v>
      </c>
      <c r="C731">
        <v>33</v>
      </c>
      <c r="D731" t="s">
        <v>5773</v>
      </c>
      <c r="E731" t="s">
        <v>5771</v>
      </c>
      <c r="F731" t="s">
        <v>5656</v>
      </c>
      <c r="G731" t="s">
        <v>3342</v>
      </c>
      <c r="H731">
        <v>1</v>
      </c>
    </row>
    <row r="732" spans="1:8" x14ac:dyDescent="0.35">
      <c r="A732" t="s">
        <v>5656</v>
      </c>
      <c r="B732" t="s">
        <v>5771</v>
      </c>
      <c r="C732">
        <v>34</v>
      </c>
      <c r="D732" t="s">
        <v>5756</v>
      </c>
      <c r="E732" t="s">
        <v>5747</v>
      </c>
      <c r="F732" t="s">
        <v>5754</v>
      </c>
      <c r="G732" t="s">
        <v>1975</v>
      </c>
      <c r="H732">
        <v>6</v>
      </c>
    </row>
    <row r="733" spans="1:8" x14ac:dyDescent="0.35">
      <c r="A733" t="s">
        <v>5656</v>
      </c>
      <c r="B733" t="s">
        <v>5771</v>
      </c>
      <c r="C733">
        <v>35</v>
      </c>
      <c r="D733" t="s">
        <v>5766</v>
      </c>
      <c r="E733" t="s">
        <v>5760</v>
      </c>
      <c r="F733" t="s">
        <v>5748</v>
      </c>
      <c r="G733" t="s">
        <v>2091</v>
      </c>
      <c r="H733">
        <v>2</v>
      </c>
    </row>
    <row r="734" spans="1:8" x14ac:dyDescent="0.35">
      <c r="A734" t="s">
        <v>5656</v>
      </c>
      <c r="B734" t="s">
        <v>5771</v>
      </c>
      <c r="C734">
        <v>36</v>
      </c>
      <c r="D734" t="s">
        <v>2526</v>
      </c>
      <c r="E734" t="s">
        <v>5677</v>
      </c>
      <c r="F734" t="s">
        <v>2527</v>
      </c>
      <c r="G734" t="s">
        <v>176</v>
      </c>
      <c r="H734">
        <v>22</v>
      </c>
    </row>
    <row r="735" spans="1:8" x14ac:dyDescent="0.35">
      <c r="A735" t="s">
        <v>5656</v>
      </c>
      <c r="B735" t="s">
        <v>5771</v>
      </c>
      <c r="C735">
        <v>37</v>
      </c>
      <c r="D735" t="s">
        <v>3358</v>
      </c>
      <c r="E735" t="s">
        <v>5757</v>
      </c>
      <c r="F735" t="s">
        <v>3359</v>
      </c>
      <c r="G735" t="s">
        <v>156</v>
      </c>
      <c r="H735">
        <v>16</v>
      </c>
    </row>
    <row r="736" spans="1:8" x14ac:dyDescent="0.35">
      <c r="A736" t="s">
        <v>5656</v>
      </c>
      <c r="B736" t="s">
        <v>5771</v>
      </c>
      <c r="C736">
        <v>38</v>
      </c>
      <c r="D736" t="s">
        <v>4090</v>
      </c>
      <c r="E736" t="s">
        <v>5747</v>
      </c>
      <c r="F736" t="s">
        <v>4076</v>
      </c>
      <c r="G736" t="s">
        <v>2380</v>
      </c>
      <c r="H736">
        <v>6</v>
      </c>
    </row>
    <row r="737" spans="1:8" x14ac:dyDescent="0.35">
      <c r="A737" t="s">
        <v>5656</v>
      </c>
      <c r="B737" t="s">
        <v>5771</v>
      </c>
      <c r="C737">
        <v>39</v>
      </c>
      <c r="D737" t="s">
        <v>4091</v>
      </c>
      <c r="E737" t="s">
        <v>5747</v>
      </c>
      <c r="F737" t="s">
        <v>4076</v>
      </c>
      <c r="G737" t="s">
        <v>147</v>
      </c>
      <c r="H737">
        <v>6</v>
      </c>
    </row>
    <row r="738" spans="1:8" x14ac:dyDescent="0.35">
      <c r="A738" t="s">
        <v>5656</v>
      </c>
      <c r="B738" t="s">
        <v>5771</v>
      </c>
      <c r="C738">
        <v>40</v>
      </c>
      <c r="D738" t="s">
        <v>1967</v>
      </c>
      <c r="E738" t="s">
        <v>5707</v>
      </c>
      <c r="F738" t="s">
        <v>1969</v>
      </c>
      <c r="G738" t="s">
        <v>166</v>
      </c>
      <c r="H738">
        <v>19</v>
      </c>
    </row>
    <row r="739" spans="1:8" x14ac:dyDescent="0.35">
      <c r="A739" t="s">
        <v>5656</v>
      </c>
      <c r="B739" t="s">
        <v>5771</v>
      </c>
      <c r="C739">
        <v>41</v>
      </c>
      <c r="D739" t="s">
        <v>4092</v>
      </c>
      <c r="E739" t="s">
        <v>5747</v>
      </c>
      <c r="F739" t="s">
        <v>4093</v>
      </c>
      <c r="G739" t="s">
        <v>3677</v>
      </c>
      <c r="H739">
        <v>6</v>
      </c>
    </row>
    <row r="740" spans="1:8" x14ac:dyDescent="0.35">
      <c r="A740" t="s">
        <v>5656</v>
      </c>
      <c r="B740" t="s">
        <v>5771</v>
      </c>
      <c r="C740">
        <v>42</v>
      </c>
      <c r="D740" t="s">
        <v>4094</v>
      </c>
      <c r="E740" t="s">
        <v>5747</v>
      </c>
      <c r="F740" t="s">
        <v>4093</v>
      </c>
      <c r="G740" t="s">
        <v>184</v>
      </c>
      <c r="H740">
        <v>5</v>
      </c>
    </row>
    <row r="741" spans="1:8" x14ac:dyDescent="0.35">
      <c r="A741" t="s">
        <v>5656</v>
      </c>
      <c r="B741" t="s">
        <v>5771</v>
      </c>
      <c r="C741">
        <v>43</v>
      </c>
      <c r="D741" t="s">
        <v>1967</v>
      </c>
      <c r="E741" t="s">
        <v>5707</v>
      </c>
      <c r="F741" t="s">
        <v>1969</v>
      </c>
      <c r="G741" t="s">
        <v>166</v>
      </c>
      <c r="H741">
        <v>19</v>
      </c>
    </row>
    <row r="742" spans="1:8" x14ac:dyDescent="0.35">
      <c r="A742" t="s">
        <v>5656</v>
      </c>
      <c r="B742" t="s">
        <v>5771</v>
      </c>
      <c r="C742">
        <v>44</v>
      </c>
      <c r="D742" t="s">
        <v>5774</v>
      </c>
      <c r="E742" t="s">
        <v>5771</v>
      </c>
      <c r="F742" t="s">
        <v>5656</v>
      </c>
      <c r="G742" t="s">
        <v>3352</v>
      </c>
      <c r="H742">
        <v>1</v>
      </c>
    </row>
    <row r="743" spans="1:8" x14ac:dyDescent="0.35">
      <c r="A743" t="s">
        <v>5656</v>
      </c>
      <c r="B743" t="s">
        <v>5771</v>
      </c>
      <c r="C743">
        <v>45</v>
      </c>
      <c r="D743" t="s">
        <v>5756</v>
      </c>
      <c r="E743" t="s">
        <v>5747</v>
      </c>
      <c r="F743" t="s">
        <v>5754</v>
      </c>
      <c r="G743" t="s">
        <v>1975</v>
      </c>
      <c r="H743">
        <v>6</v>
      </c>
    </row>
    <row r="744" spans="1:8" x14ac:dyDescent="0.35">
      <c r="A744" t="s">
        <v>5656</v>
      </c>
      <c r="B744" t="s">
        <v>5771</v>
      </c>
      <c r="C744">
        <v>46</v>
      </c>
      <c r="D744" t="s">
        <v>5770</v>
      </c>
      <c r="E744" t="s">
        <v>5760</v>
      </c>
      <c r="F744" t="s">
        <v>5748</v>
      </c>
      <c r="G744" t="s">
        <v>4098</v>
      </c>
      <c r="H744">
        <v>2</v>
      </c>
    </row>
    <row r="745" spans="1:8" x14ac:dyDescent="0.35">
      <c r="A745" t="s">
        <v>5656</v>
      </c>
      <c r="B745" t="s">
        <v>5771</v>
      </c>
      <c r="C745">
        <v>47</v>
      </c>
      <c r="D745" t="s">
        <v>2526</v>
      </c>
      <c r="E745" t="s">
        <v>5677</v>
      </c>
      <c r="F745" t="s">
        <v>2527</v>
      </c>
      <c r="G745" t="s">
        <v>176</v>
      </c>
      <c r="H745">
        <v>22</v>
      </c>
    </row>
    <row r="746" spans="1:8" x14ac:dyDescent="0.35">
      <c r="A746" t="s">
        <v>5656</v>
      </c>
      <c r="B746" t="s">
        <v>5771</v>
      </c>
      <c r="C746">
        <v>48</v>
      </c>
      <c r="D746" t="s">
        <v>3358</v>
      </c>
      <c r="E746" t="s">
        <v>5757</v>
      </c>
      <c r="F746" t="s">
        <v>3359</v>
      </c>
      <c r="G746" t="s">
        <v>156</v>
      </c>
      <c r="H746">
        <v>16</v>
      </c>
    </row>
    <row r="747" spans="1:8" x14ac:dyDescent="0.35">
      <c r="A747" t="s">
        <v>5656</v>
      </c>
      <c r="B747" t="s">
        <v>5771</v>
      </c>
      <c r="C747">
        <v>49</v>
      </c>
      <c r="D747" t="s">
        <v>4090</v>
      </c>
      <c r="E747" t="s">
        <v>5747</v>
      </c>
      <c r="F747" t="s">
        <v>4076</v>
      </c>
      <c r="G747" t="s">
        <v>2380</v>
      </c>
      <c r="H747">
        <v>6</v>
      </c>
    </row>
    <row r="748" spans="1:8" x14ac:dyDescent="0.35">
      <c r="A748" t="s">
        <v>5656</v>
      </c>
      <c r="B748" t="s">
        <v>5771</v>
      </c>
      <c r="C748">
        <v>50</v>
      </c>
      <c r="D748" t="s">
        <v>4091</v>
      </c>
      <c r="E748" t="s">
        <v>5747</v>
      </c>
      <c r="F748" t="s">
        <v>4076</v>
      </c>
      <c r="G748" t="s">
        <v>147</v>
      </c>
      <c r="H748">
        <v>6</v>
      </c>
    </row>
    <row r="749" spans="1:8" x14ac:dyDescent="0.35">
      <c r="A749" t="s">
        <v>5656</v>
      </c>
      <c r="B749" t="s">
        <v>5771</v>
      </c>
      <c r="C749">
        <v>51</v>
      </c>
      <c r="D749" t="s">
        <v>1967</v>
      </c>
      <c r="E749" t="s">
        <v>5707</v>
      </c>
      <c r="F749" t="s">
        <v>1969</v>
      </c>
      <c r="G749" t="s">
        <v>166</v>
      </c>
      <c r="H749">
        <v>19</v>
      </c>
    </row>
    <row r="750" spans="1:8" x14ac:dyDescent="0.35">
      <c r="A750" t="s">
        <v>5656</v>
      </c>
      <c r="B750" t="s">
        <v>5771</v>
      </c>
      <c r="C750">
        <v>52</v>
      </c>
      <c r="D750" t="s">
        <v>4092</v>
      </c>
      <c r="E750" t="s">
        <v>5747</v>
      </c>
      <c r="F750" t="s">
        <v>4093</v>
      </c>
      <c r="G750" t="s">
        <v>3677</v>
      </c>
      <c r="H750">
        <v>6</v>
      </c>
    </row>
    <row r="751" spans="1:8" x14ac:dyDescent="0.35">
      <c r="A751" t="s">
        <v>5656</v>
      </c>
      <c r="B751" t="s">
        <v>5771</v>
      </c>
      <c r="C751">
        <v>53</v>
      </c>
      <c r="D751" t="s">
        <v>5775</v>
      </c>
      <c r="E751" t="s">
        <v>5771</v>
      </c>
      <c r="F751" t="s">
        <v>5656</v>
      </c>
      <c r="G751" t="s">
        <v>184</v>
      </c>
      <c r="H751">
        <v>1</v>
      </c>
    </row>
    <row r="752" spans="1:8" x14ac:dyDescent="0.35">
      <c r="A752" t="s">
        <v>5656</v>
      </c>
      <c r="B752" t="s">
        <v>5771</v>
      </c>
      <c r="C752">
        <v>54</v>
      </c>
      <c r="D752" t="s">
        <v>601</v>
      </c>
      <c r="E752" t="s">
        <v>5771</v>
      </c>
      <c r="F752" t="s">
        <v>602</v>
      </c>
      <c r="G752" t="s">
        <v>166</v>
      </c>
      <c r="H752">
        <v>1</v>
      </c>
    </row>
    <row r="753" spans="1:8" x14ac:dyDescent="0.35">
      <c r="A753" t="s">
        <v>5656</v>
      </c>
      <c r="B753" t="s">
        <v>5771</v>
      </c>
      <c r="C753">
        <v>55</v>
      </c>
      <c r="D753" t="s">
        <v>3309</v>
      </c>
      <c r="E753" t="s">
        <v>5747</v>
      </c>
      <c r="F753" t="s">
        <v>3310</v>
      </c>
      <c r="G753" t="s">
        <v>1583</v>
      </c>
      <c r="H753">
        <v>3</v>
      </c>
    </row>
    <row r="754" spans="1:8" x14ac:dyDescent="0.35">
      <c r="A754" t="s">
        <v>5656</v>
      </c>
      <c r="B754" t="s">
        <v>5771</v>
      </c>
      <c r="C754">
        <v>56</v>
      </c>
      <c r="D754" t="s">
        <v>2611</v>
      </c>
      <c r="E754" t="s">
        <v>5747</v>
      </c>
      <c r="F754" t="s">
        <v>2612</v>
      </c>
      <c r="G754" t="s">
        <v>147</v>
      </c>
      <c r="H754">
        <v>6</v>
      </c>
    </row>
    <row r="755" spans="1:8" x14ac:dyDescent="0.35">
      <c r="A755" t="s">
        <v>5656</v>
      </c>
      <c r="B755" t="s">
        <v>5771</v>
      </c>
      <c r="C755">
        <v>57</v>
      </c>
      <c r="D755" t="s">
        <v>3311</v>
      </c>
      <c r="E755" t="s">
        <v>5747</v>
      </c>
      <c r="F755" t="s">
        <v>3312</v>
      </c>
      <c r="G755" t="s">
        <v>156</v>
      </c>
      <c r="H755">
        <v>6</v>
      </c>
    </row>
    <row r="756" spans="1:8" x14ac:dyDescent="0.35">
      <c r="A756" t="s">
        <v>5656</v>
      </c>
      <c r="B756" t="s">
        <v>5771</v>
      </c>
      <c r="C756">
        <v>58</v>
      </c>
      <c r="D756" t="s">
        <v>4101</v>
      </c>
      <c r="E756" t="s">
        <v>5747</v>
      </c>
      <c r="F756" t="s">
        <v>4076</v>
      </c>
      <c r="G756" t="s">
        <v>753</v>
      </c>
      <c r="H756">
        <v>3</v>
      </c>
    </row>
    <row r="757" spans="1:8" x14ac:dyDescent="0.35">
      <c r="A757" t="s">
        <v>5656</v>
      </c>
      <c r="B757" t="s">
        <v>5771</v>
      </c>
      <c r="C757">
        <v>59</v>
      </c>
      <c r="D757" t="s">
        <v>3322</v>
      </c>
      <c r="E757" t="s">
        <v>5747</v>
      </c>
      <c r="F757" t="s">
        <v>3323</v>
      </c>
      <c r="G757" t="s">
        <v>230</v>
      </c>
      <c r="H757">
        <v>15</v>
      </c>
    </row>
    <row r="758" spans="1:8" x14ac:dyDescent="0.35">
      <c r="A758" t="s">
        <v>5656</v>
      </c>
      <c r="B758" t="s">
        <v>5771</v>
      </c>
      <c r="C758">
        <v>60</v>
      </c>
      <c r="D758" t="s">
        <v>3314</v>
      </c>
      <c r="E758" t="s">
        <v>5747</v>
      </c>
      <c r="F758" t="s">
        <v>3315</v>
      </c>
      <c r="G758" t="s">
        <v>1585</v>
      </c>
      <c r="H758">
        <v>3</v>
      </c>
    </row>
    <row r="759" spans="1:8" x14ac:dyDescent="0.35">
      <c r="A759" t="s">
        <v>5656</v>
      </c>
      <c r="B759" t="s">
        <v>5771</v>
      </c>
      <c r="C759">
        <v>61</v>
      </c>
      <c r="D759" t="s">
        <v>3325</v>
      </c>
      <c r="E759" t="s">
        <v>5747</v>
      </c>
      <c r="F759" t="s">
        <v>3315</v>
      </c>
      <c r="G759" t="s">
        <v>230</v>
      </c>
      <c r="H759">
        <v>3</v>
      </c>
    </row>
    <row r="760" spans="1:8" x14ac:dyDescent="0.35">
      <c r="A760" t="s">
        <v>5656</v>
      </c>
      <c r="B760" t="s">
        <v>5771</v>
      </c>
      <c r="C760">
        <v>62</v>
      </c>
      <c r="D760" t="s">
        <v>3322</v>
      </c>
      <c r="E760" t="s">
        <v>5747</v>
      </c>
      <c r="F760" t="s">
        <v>3323</v>
      </c>
      <c r="G760" t="s">
        <v>230</v>
      </c>
      <c r="H760">
        <v>15</v>
      </c>
    </row>
    <row r="761" spans="1:8" x14ac:dyDescent="0.35">
      <c r="A761" t="s">
        <v>5656</v>
      </c>
      <c r="B761" t="s">
        <v>5771</v>
      </c>
      <c r="C761">
        <v>63</v>
      </c>
      <c r="D761" t="s">
        <v>3316</v>
      </c>
      <c r="E761" t="s">
        <v>5760</v>
      </c>
      <c r="F761" t="s">
        <v>3317</v>
      </c>
      <c r="G761" t="s">
        <v>1587</v>
      </c>
      <c r="H761">
        <v>2</v>
      </c>
    </row>
    <row r="762" spans="1:8" x14ac:dyDescent="0.35">
      <c r="A762" t="s">
        <v>5656</v>
      </c>
      <c r="B762" t="s">
        <v>5771</v>
      </c>
      <c r="C762">
        <v>64</v>
      </c>
      <c r="D762" t="s">
        <v>3318</v>
      </c>
      <c r="E762" t="s">
        <v>5747</v>
      </c>
      <c r="F762" t="s">
        <v>3315</v>
      </c>
      <c r="G762" t="s">
        <v>3319</v>
      </c>
      <c r="H762">
        <v>3</v>
      </c>
    </row>
    <row r="763" spans="1:8" x14ac:dyDescent="0.35">
      <c r="A763" t="s">
        <v>5656</v>
      </c>
      <c r="B763" t="s">
        <v>5771</v>
      </c>
      <c r="C763">
        <v>65</v>
      </c>
      <c r="D763" t="s">
        <v>3322</v>
      </c>
      <c r="E763" t="s">
        <v>5747</v>
      </c>
      <c r="F763" t="s">
        <v>3323</v>
      </c>
      <c r="G763" t="s">
        <v>230</v>
      </c>
      <c r="H763">
        <v>15</v>
      </c>
    </row>
    <row r="764" spans="1:8" x14ac:dyDescent="0.35">
      <c r="A764" t="s">
        <v>5656</v>
      </c>
      <c r="B764" t="s">
        <v>5771</v>
      </c>
      <c r="C764">
        <v>66</v>
      </c>
      <c r="D764" t="s">
        <v>3320</v>
      </c>
      <c r="E764" t="s">
        <v>5747</v>
      </c>
      <c r="F764" t="s">
        <v>3315</v>
      </c>
      <c r="G764" t="s">
        <v>3321</v>
      </c>
      <c r="H764">
        <v>3</v>
      </c>
    </row>
    <row r="765" spans="1:8" x14ac:dyDescent="0.35">
      <c r="A765" t="s">
        <v>5656</v>
      </c>
      <c r="B765" t="s">
        <v>5771</v>
      </c>
      <c r="C765">
        <v>67</v>
      </c>
      <c r="D765" t="s">
        <v>3324</v>
      </c>
      <c r="E765" t="s">
        <v>5747</v>
      </c>
      <c r="F765" t="s">
        <v>3323</v>
      </c>
      <c r="G765" t="s">
        <v>230</v>
      </c>
      <c r="H765">
        <v>3</v>
      </c>
    </row>
    <row r="766" spans="1:8" x14ac:dyDescent="0.35">
      <c r="A766" t="s">
        <v>5663</v>
      </c>
      <c r="B766" t="s">
        <v>772</v>
      </c>
      <c r="C766">
        <v>1</v>
      </c>
      <c r="D766" t="s">
        <v>5776</v>
      </c>
      <c r="E766" t="s">
        <v>772</v>
      </c>
      <c r="F766" t="s">
        <v>5663</v>
      </c>
      <c r="G766" t="s">
        <v>4109</v>
      </c>
      <c r="H766">
        <v>1</v>
      </c>
    </row>
    <row r="767" spans="1:8" x14ac:dyDescent="0.35">
      <c r="A767" t="s">
        <v>5664</v>
      </c>
      <c r="B767" t="s">
        <v>772</v>
      </c>
      <c r="D767" t="s">
        <v>5777</v>
      </c>
      <c r="E767" t="s">
        <v>772</v>
      </c>
      <c r="F767" t="s">
        <v>5664</v>
      </c>
      <c r="G767" t="s">
        <v>4109</v>
      </c>
      <c r="H767">
        <v>0</v>
      </c>
    </row>
    <row r="768" spans="1:8" x14ac:dyDescent="0.35">
      <c r="A768" t="s">
        <v>5656</v>
      </c>
      <c r="B768" t="s">
        <v>772</v>
      </c>
      <c r="C768">
        <v>2</v>
      </c>
      <c r="D768" t="s">
        <v>3935</v>
      </c>
      <c r="E768" t="s">
        <v>3936</v>
      </c>
      <c r="F768" t="s">
        <v>3937</v>
      </c>
      <c r="G768" t="s">
        <v>776</v>
      </c>
      <c r="H768">
        <v>8</v>
      </c>
    </row>
    <row r="769" spans="1:8" x14ac:dyDescent="0.35">
      <c r="A769" t="s">
        <v>5656</v>
      </c>
      <c r="B769" t="s">
        <v>772</v>
      </c>
      <c r="C769">
        <v>3</v>
      </c>
      <c r="D769" t="s">
        <v>4104</v>
      </c>
      <c r="E769" t="s">
        <v>772</v>
      </c>
      <c r="F769" t="s">
        <v>3852</v>
      </c>
      <c r="G769" t="s">
        <v>4105</v>
      </c>
      <c r="H769">
        <v>1</v>
      </c>
    </row>
    <row r="770" spans="1:8" x14ac:dyDescent="0.35">
      <c r="A770" t="s">
        <v>5656</v>
      </c>
      <c r="B770" t="s">
        <v>772</v>
      </c>
      <c r="C770">
        <v>4</v>
      </c>
      <c r="D770" t="s">
        <v>4106</v>
      </c>
      <c r="E770" t="s">
        <v>772</v>
      </c>
      <c r="F770" t="s">
        <v>3852</v>
      </c>
      <c r="G770" t="s">
        <v>4107</v>
      </c>
      <c r="H770">
        <v>2</v>
      </c>
    </row>
    <row r="771" spans="1:8" x14ac:dyDescent="0.35">
      <c r="A771" t="s">
        <v>5656</v>
      </c>
      <c r="B771" t="s">
        <v>772</v>
      </c>
      <c r="C771">
        <v>5</v>
      </c>
      <c r="D771" t="s">
        <v>1460</v>
      </c>
      <c r="E771" t="s">
        <v>772</v>
      </c>
      <c r="F771" t="s">
        <v>1272</v>
      </c>
      <c r="G771" t="s">
        <v>58</v>
      </c>
      <c r="H771">
        <v>2</v>
      </c>
    </row>
    <row r="772" spans="1:8" x14ac:dyDescent="0.35">
      <c r="A772" t="s">
        <v>5656</v>
      </c>
      <c r="B772" t="s">
        <v>772</v>
      </c>
      <c r="C772">
        <v>6</v>
      </c>
      <c r="D772" t="s">
        <v>604</v>
      </c>
      <c r="E772" t="s">
        <v>5701</v>
      </c>
      <c r="F772" t="s">
        <v>606</v>
      </c>
      <c r="G772" t="s">
        <v>607</v>
      </c>
      <c r="H772">
        <v>38</v>
      </c>
    </row>
    <row r="773" spans="1:8" x14ac:dyDescent="0.35">
      <c r="A773" t="s">
        <v>5663</v>
      </c>
      <c r="B773" t="s">
        <v>772</v>
      </c>
      <c r="C773">
        <v>7</v>
      </c>
      <c r="D773" t="s">
        <v>4108</v>
      </c>
      <c r="E773" t="s">
        <v>772</v>
      </c>
      <c r="F773" t="s">
        <v>3880</v>
      </c>
      <c r="G773" t="s">
        <v>4109</v>
      </c>
      <c r="H773">
        <v>1</v>
      </c>
    </row>
    <row r="774" spans="1:8" x14ac:dyDescent="0.35">
      <c r="A774" t="s">
        <v>5664</v>
      </c>
      <c r="B774" t="s">
        <v>772</v>
      </c>
      <c r="D774" t="s">
        <v>5778</v>
      </c>
      <c r="E774" t="s">
        <v>772</v>
      </c>
      <c r="F774" t="s">
        <v>5664</v>
      </c>
      <c r="G774" t="s">
        <v>4109</v>
      </c>
      <c r="H774">
        <v>1</v>
      </c>
    </row>
    <row r="775" spans="1:8" x14ac:dyDescent="0.35">
      <c r="A775" t="s">
        <v>5656</v>
      </c>
      <c r="B775" t="s">
        <v>772</v>
      </c>
      <c r="C775">
        <v>8</v>
      </c>
      <c r="D775" t="s">
        <v>3935</v>
      </c>
      <c r="E775" t="s">
        <v>3936</v>
      </c>
      <c r="F775" t="s">
        <v>3937</v>
      </c>
      <c r="G775" t="s">
        <v>776</v>
      </c>
      <c r="H775">
        <v>8</v>
      </c>
    </row>
    <row r="776" spans="1:8" x14ac:dyDescent="0.35">
      <c r="A776" t="s">
        <v>5656</v>
      </c>
      <c r="B776" t="s">
        <v>772</v>
      </c>
      <c r="C776">
        <v>9</v>
      </c>
      <c r="D776" t="s">
        <v>4110</v>
      </c>
      <c r="E776" t="s">
        <v>772</v>
      </c>
      <c r="F776" t="s">
        <v>3852</v>
      </c>
      <c r="G776" t="s">
        <v>4111</v>
      </c>
      <c r="H776">
        <v>1</v>
      </c>
    </row>
    <row r="777" spans="1:8" x14ac:dyDescent="0.35">
      <c r="A777" t="s">
        <v>5656</v>
      </c>
      <c r="B777" t="s">
        <v>772</v>
      </c>
      <c r="C777">
        <v>10</v>
      </c>
      <c r="D777" t="s">
        <v>4112</v>
      </c>
      <c r="E777" t="s">
        <v>772</v>
      </c>
      <c r="F777" t="s">
        <v>3852</v>
      </c>
      <c r="G777" t="s">
        <v>4113</v>
      </c>
      <c r="H777">
        <v>1</v>
      </c>
    </row>
    <row r="778" spans="1:8" x14ac:dyDescent="0.35">
      <c r="A778" t="s">
        <v>5656</v>
      </c>
      <c r="B778" t="s">
        <v>772</v>
      </c>
      <c r="C778">
        <v>11</v>
      </c>
      <c r="D778" t="s">
        <v>351</v>
      </c>
      <c r="E778" t="s">
        <v>772</v>
      </c>
      <c r="F778" t="s">
        <v>352</v>
      </c>
      <c r="G778" t="s">
        <v>18</v>
      </c>
      <c r="H778">
        <v>1</v>
      </c>
    </row>
    <row r="779" spans="1:8" x14ac:dyDescent="0.35">
      <c r="A779" t="s">
        <v>5656</v>
      </c>
      <c r="B779" t="s">
        <v>772</v>
      </c>
      <c r="C779">
        <v>12</v>
      </c>
      <c r="D779" t="s">
        <v>801</v>
      </c>
      <c r="E779" t="s">
        <v>772</v>
      </c>
      <c r="F779" t="s">
        <v>802</v>
      </c>
      <c r="G779" t="s">
        <v>803</v>
      </c>
      <c r="H779">
        <v>1</v>
      </c>
    </row>
    <row r="780" spans="1:8" x14ac:dyDescent="0.35">
      <c r="A780" t="s">
        <v>5656</v>
      </c>
      <c r="B780" t="s">
        <v>772</v>
      </c>
      <c r="C780">
        <v>13</v>
      </c>
      <c r="D780" t="s">
        <v>5779</v>
      </c>
      <c r="E780" t="s">
        <v>772</v>
      </c>
      <c r="F780" t="s">
        <v>5656</v>
      </c>
      <c r="G780" t="s">
        <v>4115</v>
      </c>
      <c r="H780">
        <v>1</v>
      </c>
    </row>
    <row r="781" spans="1:8" x14ac:dyDescent="0.35">
      <c r="A781" t="s">
        <v>5780</v>
      </c>
      <c r="B781" t="s">
        <v>809</v>
      </c>
      <c r="C781">
        <v>1</v>
      </c>
      <c r="D781" t="s">
        <v>3418</v>
      </c>
      <c r="E781" t="s">
        <v>809</v>
      </c>
      <c r="F781" t="s">
        <v>3419</v>
      </c>
      <c r="G781" t="s">
        <v>811</v>
      </c>
      <c r="H781">
        <v>1</v>
      </c>
    </row>
    <row r="782" spans="1:8" x14ac:dyDescent="0.35">
      <c r="A782" t="s">
        <v>5781</v>
      </c>
      <c r="B782" t="s">
        <v>809</v>
      </c>
      <c r="D782" t="s">
        <v>3416</v>
      </c>
      <c r="E782" t="s">
        <v>809</v>
      </c>
      <c r="F782" t="s">
        <v>3417</v>
      </c>
      <c r="G782" t="s">
        <v>811</v>
      </c>
      <c r="H782">
        <v>1</v>
      </c>
    </row>
    <row r="783" spans="1:8" x14ac:dyDescent="0.35">
      <c r="A783" t="s">
        <v>5656</v>
      </c>
      <c r="B783" t="s">
        <v>809</v>
      </c>
      <c r="C783">
        <v>2</v>
      </c>
      <c r="D783" t="s">
        <v>3422</v>
      </c>
      <c r="E783" t="s">
        <v>809</v>
      </c>
      <c r="F783" t="s">
        <v>3423</v>
      </c>
      <c r="G783" t="s">
        <v>3424</v>
      </c>
      <c r="H783">
        <v>1</v>
      </c>
    </row>
    <row r="784" spans="1:8" x14ac:dyDescent="0.35">
      <c r="A784" t="s">
        <v>5656</v>
      </c>
      <c r="B784" t="s">
        <v>809</v>
      </c>
      <c r="C784">
        <v>3</v>
      </c>
      <c r="D784" t="s">
        <v>3425</v>
      </c>
      <c r="E784" t="s">
        <v>817</v>
      </c>
      <c r="F784" t="s">
        <v>2731</v>
      </c>
      <c r="G784" t="s">
        <v>382</v>
      </c>
      <c r="H784">
        <v>3</v>
      </c>
    </row>
    <row r="785" spans="1:8" x14ac:dyDescent="0.35">
      <c r="A785" t="s">
        <v>5656</v>
      </c>
      <c r="B785" t="s">
        <v>809</v>
      </c>
      <c r="C785">
        <v>4</v>
      </c>
      <c r="D785" t="s">
        <v>5291</v>
      </c>
      <c r="E785" t="s">
        <v>817</v>
      </c>
      <c r="F785" t="s">
        <v>5292</v>
      </c>
      <c r="G785" t="s">
        <v>73</v>
      </c>
      <c r="H785">
        <v>4</v>
      </c>
    </row>
    <row r="786" spans="1:8" x14ac:dyDescent="0.35">
      <c r="A786" t="s">
        <v>5656</v>
      </c>
      <c r="B786" t="s">
        <v>809</v>
      </c>
      <c r="D786" t="s">
        <v>3426</v>
      </c>
      <c r="E786" t="s">
        <v>817</v>
      </c>
      <c r="F786" t="s">
        <v>2731</v>
      </c>
      <c r="G786" t="s">
        <v>73</v>
      </c>
      <c r="H786">
        <v>4</v>
      </c>
    </row>
    <row r="787" spans="1:8" x14ac:dyDescent="0.35">
      <c r="A787" t="s">
        <v>5656</v>
      </c>
      <c r="B787" t="s">
        <v>809</v>
      </c>
      <c r="C787">
        <v>5</v>
      </c>
      <c r="D787" t="s">
        <v>3427</v>
      </c>
      <c r="E787" t="s">
        <v>809</v>
      </c>
      <c r="F787" t="s">
        <v>3423</v>
      </c>
      <c r="G787" t="s">
        <v>3428</v>
      </c>
      <c r="H787">
        <v>1</v>
      </c>
    </row>
    <row r="788" spans="1:8" x14ac:dyDescent="0.35">
      <c r="A788" t="s">
        <v>5656</v>
      </c>
      <c r="B788" t="s">
        <v>809</v>
      </c>
      <c r="C788">
        <v>6</v>
      </c>
      <c r="D788" t="s">
        <v>1610</v>
      </c>
      <c r="E788" t="s">
        <v>817</v>
      </c>
      <c r="F788" t="s">
        <v>1611</v>
      </c>
      <c r="G788" t="s">
        <v>818</v>
      </c>
      <c r="H788">
        <v>2</v>
      </c>
    </row>
    <row r="789" spans="1:8" x14ac:dyDescent="0.35">
      <c r="A789" t="s">
        <v>5656</v>
      </c>
      <c r="B789" t="s">
        <v>809</v>
      </c>
      <c r="C789">
        <v>7</v>
      </c>
      <c r="D789" t="s">
        <v>3429</v>
      </c>
      <c r="E789" t="s">
        <v>817</v>
      </c>
      <c r="F789" t="s">
        <v>2731</v>
      </c>
      <c r="G789" t="s">
        <v>3430</v>
      </c>
      <c r="H789">
        <v>2</v>
      </c>
    </row>
    <row r="790" spans="1:8" x14ac:dyDescent="0.35">
      <c r="A790" t="s">
        <v>5656</v>
      </c>
      <c r="B790" t="s">
        <v>809</v>
      </c>
      <c r="C790">
        <v>8</v>
      </c>
      <c r="D790" t="s">
        <v>3431</v>
      </c>
      <c r="E790" t="s">
        <v>817</v>
      </c>
      <c r="F790" t="s">
        <v>3423</v>
      </c>
      <c r="G790" t="s">
        <v>276</v>
      </c>
      <c r="H790">
        <v>6</v>
      </c>
    </row>
    <row r="791" spans="1:8" x14ac:dyDescent="0.35">
      <c r="A791" t="s">
        <v>5656</v>
      </c>
      <c r="B791" t="s">
        <v>809</v>
      </c>
      <c r="C791">
        <v>9</v>
      </c>
      <c r="D791" t="s">
        <v>3432</v>
      </c>
      <c r="E791" t="s">
        <v>809</v>
      </c>
      <c r="F791" t="s">
        <v>3423</v>
      </c>
      <c r="G791" t="s">
        <v>3433</v>
      </c>
      <c r="H791">
        <v>2</v>
      </c>
    </row>
    <row r="792" spans="1:8" x14ac:dyDescent="0.35">
      <c r="A792" t="s">
        <v>5656</v>
      </c>
      <c r="B792" t="s">
        <v>809</v>
      </c>
      <c r="C792">
        <v>10</v>
      </c>
      <c r="D792" t="s">
        <v>3434</v>
      </c>
      <c r="E792" t="s">
        <v>809</v>
      </c>
      <c r="F792" t="s">
        <v>3423</v>
      </c>
      <c r="G792" t="s">
        <v>824</v>
      </c>
      <c r="H792">
        <v>1</v>
      </c>
    </row>
    <row r="793" spans="1:8" x14ac:dyDescent="0.35">
      <c r="A793" t="s">
        <v>5656</v>
      </c>
      <c r="B793" t="s">
        <v>809</v>
      </c>
      <c r="C793">
        <v>11</v>
      </c>
      <c r="D793" t="s">
        <v>3435</v>
      </c>
      <c r="E793" t="s">
        <v>817</v>
      </c>
      <c r="F793" t="s">
        <v>3423</v>
      </c>
      <c r="G793" t="s">
        <v>883</v>
      </c>
      <c r="H793">
        <v>2</v>
      </c>
    </row>
    <row r="794" spans="1:8" x14ac:dyDescent="0.35">
      <c r="A794" t="s">
        <v>5664</v>
      </c>
      <c r="B794" t="s">
        <v>809</v>
      </c>
      <c r="C794">
        <v>12</v>
      </c>
      <c r="D794" t="s">
        <v>5782</v>
      </c>
      <c r="E794" t="s">
        <v>809</v>
      </c>
      <c r="F794" t="s">
        <v>5664</v>
      </c>
      <c r="G794" t="s">
        <v>2104</v>
      </c>
      <c r="H794">
        <v>2</v>
      </c>
    </row>
    <row r="795" spans="1:8" x14ac:dyDescent="0.35">
      <c r="A795" t="s">
        <v>5664</v>
      </c>
      <c r="B795" t="s">
        <v>809</v>
      </c>
      <c r="D795" t="s">
        <v>4785</v>
      </c>
      <c r="E795" t="s">
        <v>809</v>
      </c>
      <c r="F795" t="s">
        <v>4786</v>
      </c>
      <c r="G795" t="s">
        <v>2104</v>
      </c>
      <c r="H795">
        <v>2</v>
      </c>
    </row>
    <row r="796" spans="1:8" x14ac:dyDescent="0.35">
      <c r="A796" t="s">
        <v>5728</v>
      </c>
      <c r="B796" t="s">
        <v>809</v>
      </c>
      <c r="D796" t="s">
        <v>4787</v>
      </c>
      <c r="E796" t="s">
        <v>809</v>
      </c>
      <c r="F796" t="s">
        <v>4788</v>
      </c>
      <c r="G796" t="s">
        <v>2104</v>
      </c>
      <c r="H796">
        <v>2</v>
      </c>
    </row>
    <row r="797" spans="1:8" x14ac:dyDescent="0.35">
      <c r="A797" t="s">
        <v>5656</v>
      </c>
      <c r="B797" t="s">
        <v>833</v>
      </c>
      <c r="C797">
        <v>1</v>
      </c>
      <c r="D797" t="s">
        <v>3436</v>
      </c>
      <c r="E797" t="s">
        <v>833</v>
      </c>
      <c r="F797" t="s">
        <v>2731</v>
      </c>
      <c r="G797" t="s">
        <v>835</v>
      </c>
      <c r="H797">
        <v>1</v>
      </c>
    </row>
    <row r="798" spans="1:8" x14ac:dyDescent="0.35">
      <c r="A798" t="s">
        <v>5656</v>
      </c>
      <c r="B798" t="s">
        <v>833</v>
      </c>
      <c r="C798">
        <v>2</v>
      </c>
      <c r="D798" t="s">
        <v>3437</v>
      </c>
      <c r="E798" t="s">
        <v>3438</v>
      </c>
      <c r="F798" t="s">
        <v>2761</v>
      </c>
      <c r="G798" t="s">
        <v>2832</v>
      </c>
      <c r="H798">
        <v>8</v>
      </c>
    </row>
    <row r="799" spans="1:8" x14ac:dyDescent="0.35">
      <c r="A799" t="s">
        <v>5663</v>
      </c>
      <c r="B799" t="s">
        <v>833</v>
      </c>
      <c r="C799">
        <v>3</v>
      </c>
      <c r="D799" t="s">
        <v>4117</v>
      </c>
      <c r="E799" t="s">
        <v>833</v>
      </c>
      <c r="F799" t="s">
        <v>3880</v>
      </c>
      <c r="G799" t="s">
        <v>838</v>
      </c>
      <c r="H799">
        <v>1</v>
      </c>
    </row>
    <row r="800" spans="1:8" x14ac:dyDescent="0.35">
      <c r="A800" t="s">
        <v>5664</v>
      </c>
      <c r="B800" t="s">
        <v>833</v>
      </c>
      <c r="D800" t="s">
        <v>3439</v>
      </c>
      <c r="E800" t="s">
        <v>833</v>
      </c>
      <c r="F800" t="s">
        <v>3440</v>
      </c>
      <c r="G800" t="s">
        <v>838</v>
      </c>
      <c r="H800">
        <v>1</v>
      </c>
    </row>
    <row r="801" spans="1:8" x14ac:dyDescent="0.35">
      <c r="A801" t="s">
        <v>5656</v>
      </c>
      <c r="B801" t="s">
        <v>833</v>
      </c>
      <c r="C801">
        <v>4</v>
      </c>
      <c r="D801" t="s">
        <v>3441</v>
      </c>
      <c r="E801" t="s">
        <v>833</v>
      </c>
      <c r="F801" t="s">
        <v>2761</v>
      </c>
      <c r="G801" t="s">
        <v>2144</v>
      </c>
      <c r="H801">
        <v>1</v>
      </c>
    </row>
    <row r="802" spans="1:8" x14ac:dyDescent="0.35">
      <c r="A802" t="s">
        <v>5656</v>
      </c>
      <c r="B802" t="s">
        <v>833</v>
      </c>
      <c r="C802">
        <v>5</v>
      </c>
      <c r="D802" t="s">
        <v>3442</v>
      </c>
      <c r="E802" t="s">
        <v>833</v>
      </c>
      <c r="F802" t="s">
        <v>2761</v>
      </c>
      <c r="G802" t="s">
        <v>2145</v>
      </c>
      <c r="H802">
        <v>1</v>
      </c>
    </row>
    <row r="803" spans="1:8" x14ac:dyDescent="0.35">
      <c r="A803" t="s">
        <v>5656</v>
      </c>
      <c r="B803" t="s">
        <v>833</v>
      </c>
      <c r="C803">
        <v>6</v>
      </c>
      <c r="D803" t="s">
        <v>3443</v>
      </c>
      <c r="E803" t="s">
        <v>833</v>
      </c>
      <c r="F803" t="s">
        <v>2761</v>
      </c>
      <c r="G803" t="s">
        <v>3444</v>
      </c>
      <c r="H803">
        <v>1</v>
      </c>
    </row>
    <row r="804" spans="1:8" x14ac:dyDescent="0.35">
      <c r="A804" t="s">
        <v>5656</v>
      </c>
      <c r="B804" t="s">
        <v>833</v>
      </c>
      <c r="C804">
        <v>7</v>
      </c>
      <c r="D804" t="s">
        <v>3445</v>
      </c>
      <c r="E804" t="s">
        <v>833</v>
      </c>
      <c r="F804" t="s">
        <v>2761</v>
      </c>
      <c r="G804" t="s">
        <v>2147</v>
      </c>
      <c r="H804">
        <v>1</v>
      </c>
    </row>
    <row r="805" spans="1:8" x14ac:dyDescent="0.35">
      <c r="A805" t="s">
        <v>5656</v>
      </c>
      <c r="B805" t="s">
        <v>833</v>
      </c>
      <c r="C805">
        <v>8</v>
      </c>
      <c r="D805" t="s">
        <v>3446</v>
      </c>
      <c r="E805" t="s">
        <v>833</v>
      </c>
      <c r="F805" t="s">
        <v>2761</v>
      </c>
      <c r="G805" t="s">
        <v>2148</v>
      </c>
      <c r="H805">
        <v>1</v>
      </c>
    </row>
    <row r="806" spans="1:8" x14ac:dyDescent="0.35">
      <c r="A806" t="s">
        <v>5656</v>
      </c>
      <c r="B806" t="s">
        <v>833</v>
      </c>
      <c r="C806">
        <v>9</v>
      </c>
      <c r="D806" t="s">
        <v>3447</v>
      </c>
      <c r="E806" t="s">
        <v>833</v>
      </c>
      <c r="F806" t="s">
        <v>2731</v>
      </c>
      <c r="G806" t="s">
        <v>5783</v>
      </c>
      <c r="H806">
        <v>1</v>
      </c>
    </row>
    <row r="807" spans="1:8" x14ac:dyDescent="0.35">
      <c r="A807" t="s">
        <v>5656</v>
      </c>
      <c r="B807" t="s">
        <v>833</v>
      </c>
      <c r="C807">
        <v>10</v>
      </c>
      <c r="D807" t="s">
        <v>3449</v>
      </c>
      <c r="E807" t="s">
        <v>833</v>
      </c>
      <c r="F807" t="s">
        <v>2731</v>
      </c>
      <c r="G807" t="s">
        <v>3450</v>
      </c>
      <c r="H807">
        <v>1</v>
      </c>
    </row>
    <row r="808" spans="1:8" x14ac:dyDescent="0.35">
      <c r="A808" t="s">
        <v>5656</v>
      </c>
      <c r="B808" t="s">
        <v>833</v>
      </c>
      <c r="C808">
        <v>11</v>
      </c>
      <c r="D808" t="s">
        <v>3451</v>
      </c>
      <c r="E808" t="s">
        <v>833</v>
      </c>
      <c r="F808" t="s">
        <v>2761</v>
      </c>
      <c r="G808" t="s">
        <v>3452</v>
      </c>
      <c r="H808">
        <v>1</v>
      </c>
    </row>
    <row r="809" spans="1:8" x14ac:dyDescent="0.35">
      <c r="A809" t="s">
        <v>5656</v>
      </c>
      <c r="B809" t="s">
        <v>833</v>
      </c>
      <c r="C809">
        <v>12</v>
      </c>
      <c r="D809" t="s">
        <v>3453</v>
      </c>
      <c r="E809" t="s">
        <v>833</v>
      </c>
      <c r="F809" t="s">
        <v>2761</v>
      </c>
      <c r="G809" t="s">
        <v>5784</v>
      </c>
      <c r="H809">
        <v>1</v>
      </c>
    </row>
    <row r="810" spans="1:8" x14ac:dyDescent="0.35">
      <c r="A810" t="s">
        <v>5656</v>
      </c>
      <c r="B810" t="s">
        <v>833</v>
      </c>
      <c r="C810">
        <v>13</v>
      </c>
      <c r="D810" t="s">
        <v>3454</v>
      </c>
      <c r="E810" t="s">
        <v>833</v>
      </c>
      <c r="F810" t="s">
        <v>2731</v>
      </c>
      <c r="G810" t="s">
        <v>2146</v>
      </c>
      <c r="H810">
        <v>1</v>
      </c>
    </row>
    <row r="811" spans="1:8" x14ac:dyDescent="0.35">
      <c r="A811" t="s">
        <v>5656</v>
      </c>
      <c r="B811" t="s">
        <v>833</v>
      </c>
      <c r="C811">
        <v>14</v>
      </c>
      <c r="D811" t="s">
        <v>3455</v>
      </c>
      <c r="E811" t="s">
        <v>833</v>
      </c>
      <c r="F811" t="s">
        <v>2761</v>
      </c>
      <c r="G811" t="s">
        <v>5785</v>
      </c>
      <c r="H811">
        <v>1</v>
      </c>
    </row>
    <row r="812" spans="1:8" x14ac:dyDescent="0.35">
      <c r="A812" t="s">
        <v>5656</v>
      </c>
      <c r="B812" t="s">
        <v>833</v>
      </c>
      <c r="C812">
        <v>15</v>
      </c>
      <c r="D812" t="s">
        <v>3456</v>
      </c>
      <c r="E812" t="s">
        <v>833</v>
      </c>
      <c r="F812" t="s">
        <v>2761</v>
      </c>
      <c r="G812" t="s">
        <v>2154</v>
      </c>
      <c r="H812">
        <v>2</v>
      </c>
    </row>
    <row r="813" spans="1:8" x14ac:dyDescent="0.35">
      <c r="A813" t="s">
        <v>5656</v>
      </c>
      <c r="B813" t="s">
        <v>833</v>
      </c>
      <c r="C813">
        <v>16</v>
      </c>
      <c r="D813" t="s">
        <v>3457</v>
      </c>
      <c r="E813" t="s">
        <v>833</v>
      </c>
      <c r="F813" t="s">
        <v>2761</v>
      </c>
      <c r="G813" t="s">
        <v>3458</v>
      </c>
      <c r="H813">
        <v>1</v>
      </c>
    </row>
    <row r="814" spans="1:8" x14ac:dyDescent="0.35">
      <c r="A814" t="s">
        <v>5656</v>
      </c>
      <c r="B814" t="s">
        <v>833</v>
      </c>
      <c r="C814">
        <v>17</v>
      </c>
      <c r="D814" t="s">
        <v>3459</v>
      </c>
      <c r="E814" t="s">
        <v>833</v>
      </c>
      <c r="F814" t="s">
        <v>2761</v>
      </c>
      <c r="G814" t="s">
        <v>2847</v>
      </c>
      <c r="H814">
        <v>2</v>
      </c>
    </row>
    <row r="815" spans="1:8" x14ac:dyDescent="0.35">
      <c r="A815" t="s">
        <v>5780</v>
      </c>
      <c r="B815" t="s">
        <v>860</v>
      </c>
      <c r="C815">
        <v>1</v>
      </c>
      <c r="D815" t="s">
        <v>5786</v>
      </c>
      <c r="E815" t="s">
        <v>860</v>
      </c>
      <c r="F815" t="s">
        <v>5780</v>
      </c>
      <c r="G815" t="s">
        <v>862</v>
      </c>
      <c r="H815">
        <v>1</v>
      </c>
    </row>
    <row r="816" spans="1:8" x14ac:dyDescent="0.35">
      <c r="A816" t="s">
        <v>5781</v>
      </c>
      <c r="B816" t="s">
        <v>860</v>
      </c>
      <c r="D816" t="s">
        <v>5787</v>
      </c>
      <c r="E816" t="s">
        <v>860</v>
      </c>
      <c r="F816" t="s">
        <v>5781</v>
      </c>
      <c r="G816" t="s">
        <v>862</v>
      </c>
      <c r="H816">
        <v>1</v>
      </c>
    </row>
    <row r="817" spans="1:8" x14ac:dyDescent="0.35">
      <c r="A817" t="s">
        <v>5656</v>
      </c>
      <c r="B817" t="s">
        <v>860</v>
      </c>
      <c r="C817">
        <v>2</v>
      </c>
      <c r="D817" t="s">
        <v>3464</v>
      </c>
      <c r="E817" t="s">
        <v>860</v>
      </c>
      <c r="F817" t="s">
        <v>2731</v>
      </c>
      <c r="G817" t="s">
        <v>3465</v>
      </c>
      <c r="H817">
        <v>1</v>
      </c>
    </row>
    <row r="818" spans="1:8" x14ac:dyDescent="0.35">
      <c r="A818" t="s">
        <v>5656</v>
      </c>
      <c r="B818" t="s">
        <v>860</v>
      </c>
      <c r="C818">
        <v>3</v>
      </c>
      <c r="D818" t="s">
        <v>5291</v>
      </c>
      <c r="E818" t="s">
        <v>817</v>
      </c>
      <c r="F818" t="s">
        <v>5292</v>
      </c>
      <c r="G818" t="s">
        <v>73</v>
      </c>
      <c r="H818">
        <v>4</v>
      </c>
    </row>
    <row r="819" spans="1:8" x14ac:dyDescent="0.35">
      <c r="A819" t="s">
        <v>5656</v>
      </c>
      <c r="B819" t="s">
        <v>860</v>
      </c>
      <c r="D819" t="s">
        <v>3426</v>
      </c>
      <c r="E819" t="s">
        <v>817</v>
      </c>
      <c r="F819" t="s">
        <v>2731</v>
      </c>
      <c r="G819" t="s">
        <v>73</v>
      </c>
      <c r="H819">
        <v>4</v>
      </c>
    </row>
    <row r="820" spans="1:8" x14ac:dyDescent="0.35">
      <c r="A820" t="s">
        <v>5656</v>
      </c>
      <c r="B820" t="s">
        <v>860</v>
      </c>
      <c r="C820">
        <v>4</v>
      </c>
      <c r="D820" t="s">
        <v>3425</v>
      </c>
      <c r="E820" t="s">
        <v>817</v>
      </c>
      <c r="F820" t="s">
        <v>2731</v>
      </c>
      <c r="G820" t="s">
        <v>382</v>
      </c>
      <c r="H820">
        <v>3</v>
      </c>
    </row>
    <row r="821" spans="1:8" x14ac:dyDescent="0.35">
      <c r="A821" t="s">
        <v>5656</v>
      </c>
      <c r="B821" t="s">
        <v>860</v>
      </c>
      <c r="C821">
        <v>5</v>
      </c>
      <c r="D821" t="s">
        <v>4119</v>
      </c>
      <c r="E821" t="s">
        <v>860</v>
      </c>
      <c r="F821" t="s">
        <v>3925</v>
      </c>
      <c r="G821" t="s">
        <v>207</v>
      </c>
      <c r="H821">
        <v>6</v>
      </c>
    </row>
    <row r="822" spans="1:8" x14ac:dyDescent="0.35">
      <c r="A822" t="s">
        <v>5656</v>
      </c>
      <c r="B822" t="s">
        <v>860</v>
      </c>
      <c r="C822">
        <v>6</v>
      </c>
      <c r="D822" t="s">
        <v>3467</v>
      </c>
      <c r="E822" t="s">
        <v>860</v>
      </c>
      <c r="F822" t="s">
        <v>2731</v>
      </c>
      <c r="G822" t="s">
        <v>3468</v>
      </c>
      <c r="H822">
        <v>1</v>
      </c>
    </row>
    <row r="823" spans="1:8" x14ac:dyDescent="0.35">
      <c r="A823" t="s">
        <v>5656</v>
      </c>
      <c r="B823" t="s">
        <v>860</v>
      </c>
      <c r="C823">
        <v>7</v>
      </c>
      <c r="D823" t="s">
        <v>3466</v>
      </c>
      <c r="E823" t="s">
        <v>860</v>
      </c>
      <c r="F823" t="s">
        <v>2761</v>
      </c>
      <c r="G823" t="s">
        <v>73</v>
      </c>
      <c r="H823">
        <v>1</v>
      </c>
    </row>
    <row r="824" spans="1:8" x14ac:dyDescent="0.35">
      <c r="A824" t="s">
        <v>5656</v>
      </c>
      <c r="B824" t="s">
        <v>860</v>
      </c>
      <c r="C824">
        <v>8</v>
      </c>
      <c r="D824" t="s">
        <v>3469</v>
      </c>
      <c r="E824" t="s">
        <v>860</v>
      </c>
      <c r="F824" t="s">
        <v>2761</v>
      </c>
      <c r="G824" t="s">
        <v>382</v>
      </c>
      <c r="H824">
        <v>1</v>
      </c>
    </row>
    <row r="825" spans="1:8" x14ac:dyDescent="0.35">
      <c r="A825" t="s">
        <v>5656</v>
      </c>
      <c r="B825" t="s">
        <v>860</v>
      </c>
      <c r="C825">
        <v>9</v>
      </c>
      <c r="D825" t="s">
        <v>3470</v>
      </c>
      <c r="E825" t="s">
        <v>860</v>
      </c>
      <c r="F825" t="s">
        <v>2731</v>
      </c>
      <c r="G825" t="s">
        <v>3433</v>
      </c>
      <c r="H825">
        <v>1</v>
      </c>
    </row>
    <row r="826" spans="1:8" x14ac:dyDescent="0.35">
      <c r="A826" t="s">
        <v>5656</v>
      </c>
      <c r="B826" t="s">
        <v>860</v>
      </c>
      <c r="C826">
        <v>10</v>
      </c>
      <c r="D826" t="s">
        <v>4120</v>
      </c>
      <c r="E826" t="s">
        <v>860</v>
      </c>
      <c r="F826" t="s">
        <v>3852</v>
      </c>
      <c r="G826" t="s">
        <v>4121</v>
      </c>
      <c r="H826">
        <v>1</v>
      </c>
    </row>
    <row r="827" spans="1:8" x14ac:dyDescent="0.35">
      <c r="A827" t="s">
        <v>5656</v>
      </c>
      <c r="B827" t="s">
        <v>860</v>
      </c>
      <c r="C827">
        <v>11</v>
      </c>
      <c r="D827" t="s">
        <v>3473</v>
      </c>
      <c r="E827" t="s">
        <v>860</v>
      </c>
      <c r="F827" t="s">
        <v>2731</v>
      </c>
      <c r="G827" t="s">
        <v>26</v>
      </c>
      <c r="H827">
        <v>6</v>
      </c>
    </row>
    <row r="828" spans="1:8" x14ac:dyDescent="0.35">
      <c r="A828" t="s">
        <v>5656</v>
      </c>
      <c r="B828" t="s">
        <v>860</v>
      </c>
      <c r="C828">
        <v>12</v>
      </c>
      <c r="D828" t="s">
        <v>545</v>
      </c>
      <c r="E828" t="s">
        <v>860</v>
      </c>
      <c r="F828" t="s">
        <v>547</v>
      </c>
      <c r="G828" t="s">
        <v>548</v>
      </c>
      <c r="H828">
        <v>6</v>
      </c>
    </row>
    <row r="829" spans="1:8" x14ac:dyDescent="0.35">
      <c r="A829" t="s">
        <v>5656</v>
      </c>
      <c r="B829" t="s">
        <v>860</v>
      </c>
      <c r="C829">
        <v>13</v>
      </c>
      <c r="D829" t="s">
        <v>3474</v>
      </c>
      <c r="E829" t="s">
        <v>860</v>
      </c>
      <c r="F829" t="s">
        <v>1861</v>
      </c>
      <c r="G829" t="s">
        <v>3475</v>
      </c>
      <c r="H829">
        <v>1</v>
      </c>
    </row>
    <row r="830" spans="1:8" x14ac:dyDescent="0.35">
      <c r="A830" t="s">
        <v>5656</v>
      </c>
      <c r="B830" t="s">
        <v>860</v>
      </c>
      <c r="C830">
        <v>14</v>
      </c>
      <c r="D830" t="s">
        <v>1610</v>
      </c>
      <c r="E830" t="s">
        <v>817</v>
      </c>
      <c r="F830" t="s">
        <v>1611</v>
      </c>
      <c r="G830" t="s">
        <v>818</v>
      </c>
      <c r="H830">
        <v>2</v>
      </c>
    </row>
    <row r="831" spans="1:8" x14ac:dyDescent="0.35">
      <c r="A831" t="s">
        <v>5656</v>
      </c>
      <c r="B831" t="s">
        <v>860</v>
      </c>
      <c r="C831">
        <v>15</v>
      </c>
      <c r="D831" t="s">
        <v>3429</v>
      </c>
      <c r="E831" t="s">
        <v>817</v>
      </c>
      <c r="F831" t="s">
        <v>2731</v>
      </c>
      <c r="G831" t="s">
        <v>3430</v>
      </c>
      <c r="H831">
        <v>2</v>
      </c>
    </row>
    <row r="832" spans="1:8" x14ac:dyDescent="0.35">
      <c r="A832" t="s">
        <v>5656</v>
      </c>
      <c r="B832" t="s">
        <v>860</v>
      </c>
      <c r="C832">
        <v>16</v>
      </c>
      <c r="D832" t="s">
        <v>3431</v>
      </c>
      <c r="E832" t="s">
        <v>817</v>
      </c>
      <c r="F832" t="s">
        <v>3423</v>
      </c>
      <c r="G832" t="s">
        <v>276</v>
      </c>
      <c r="H832">
        <v>6</v>
      </c>
    </row>
    <row r="833" spans="1:8" x14ac:dyDescent="0.35">
      <c r="A833" t="s">
        <v>5656</v>
      </c>
      <c r="B833" t="s">
        <v>860</v>
      </c>
      <c r="C833">
        <v>17</v>
      </c>
      <c r="D833" t="s">
        <v>3476</v>
      </c>
      <c r="E833" t="s">
        <v>860</v>
      </c>
      <c r="F833" t="s">
        <v>1861</v>
      </c>
      <c r="G833" t="s">
        <v>824</v>
      </c>
      <c r="H833">
        <v>1</v>
      </c>
    </row>
    <row r="834" spans="1:8" x14ac:dyDescent="0.35">
      <c r="A834" t="s">
        <v>5656</v>
      </c>
      <c r="B834" t="s">
        <v>860</v>
      </c>
      <c r="C834">
        <v>18</v>
      </c>
      <c r="D834" t="s">
        <v>3477</v>
      </c>
      <c r="E834" t="s">
        <v>860</v>
      </c>
      <c r="F834" t="s">
        <v>2731</v>
      </c>
      <c r="G834" t="s">
        <v>3433</v>
      </c>
      <c r="H834">
        <v>1</v>
      </c>
    </row>
    <row r="835" spans="1:8" x14ac:dyDescent="0.35">
      <c r="A835" t="s">
        <v>5656</v>
      </c>
      <c r="B835" t="s">
        <v>860</v>
      </c>
      <c r="C835">
        <v>19</v>
      </c>
      <c r="D835" t="s">
        <v>3478</v>
      </c>
      <c r="E835" t="s">
        <v>860</v>
      </c>
      <c r="F835" t="s">
        <v>2731</v>
      </c>
      <c r="G835" t="s">
        <v>3433</v>
      </c>
      <c r="H835">
        <v>1</v>
      </c>
    </row>
    <row r="836" spans="1:8" x14ac:dyDescent="0.35">
      <c r="A836" t="s">
        <v>5656</v>
      </c>
      <c r="B836" t="s">
        <v>860</v>
      </c>
      <c r="C836">
        <v>20</v>
      </c>
      <c r="D836" t="s">
        <v>3435</v>
      </c>
      <c r="E836" t="s">
        <v>817</v>
      </c>
      <c r="F836" t="s">
        <v>3423</v>
      </c>
      <c r="G836" t="s">
        <v>883</v>
      </c>
      <c r="H836">
        <v>2</v>
      </c>
    </row>
    <row r="837" spans="1:8" x14ac:dyDescent="0.35">
      <c r="A837" t="s">
        <v>5656</v>
      </c>
      <c r="B837" t="s">
        <v>860</v>
      </c>
      <c r="C837">
        <v>21</v>
      </c>
      <c r="D837" t="s">
        <v>3479</v>
      </c>
      <c r="E837" t="s">
        <v>860</v>
      </c>
      <c r="F837" t="s">
        <v>2731</v>
      </c>
      <c r="G837" t="s">
        <v>184</v>
      </c>
      <c r="H837">
        <v>2</v>
      </c>
    </row>
    <row r="838" spans="1:8" x14ac:dyDescent="0.35">
      <c r="A838" t="s">
        <v>5656</v>
      </c>
      <c r="B838" t="s">
        <v>860</v>
      </c>
      <c r="C838">
        <v>22</v>
      </c>
      <c r="D838" t="s">
        <v>3480</v>
      </c>
      <c r="E838" t="s">
        <v>860</v>
      </c>
      <c r="F838" t="s">
        <v>1861</v>
      </c>
      <c r="G838" t="s">
        <v>3481</v>
      </c>
      <c r="H838">
        <v>2</v>
      </c>
    </row>
    <row r="839" spans="1:8" x14ac:dyDescent="0.35">
      <c r="A839" t="s">
        <v>5656</v>
      </c>
      <c r="B839" t="s">
        <v>860</v>
      </c>
      <c r="C839">
        <v>23</v>
      </c>
      <c r="D839" t="s">
        <v>3482</v>
      </c>
      <c r="E839" t="s">
        <v>860</v>
      </c>
      <c r="F839" t="s">
        <v>1861</v>
      </c>
      <c r="G839" t="s">
        <v>147</v>
      </c>
      <c r="H839">
        <v>2</v>
      </c>
    </row>
    <row r="840" spans="1:8" x14ac:dyDescent="0.35">
      <c r="A840" t="s">
        <v>5656</v>
      </c>
      <c r="B840" t="s">
        <v>860</v>
      </c>
      <c r="C840">
        <v>24</v>
      </c>
      <c r="D840" t="s">
        <v>3483</v>
      </c>
      <c r="E840" t="s">
        <v>3484</v>
      </c>
      <c r="F840" t="s">
        <v>1861</v>
      </c>
      <c r="G840" t="s">
        <v>1501</v>
      </c>
      <c r="H840">
        <v>4</v>
      </c>
    </row>
    <row r="841" spans="1:8" x14ac:dyDescent="0.35">
      <c r="A841" t="s">
        <v>5656</v>
      </c>
      <c r="B841" t="s">
        <v>860</v>
      </c>
      <c r="C841">
        <v>25</v>
      </c>
      <c r="D841" t="s">
        <v>5788</v>
      </c>
      <c r="E841" t="s">
        <v>860</v>
      </c>
      <c r="F841" t="s">
        <v>5656</v>
      </c>
      <c r="G841" t="s">
        <v>5789</v>
      </c>
      <c r="H841">
        <v>1</v>
      </c>
    </row>
    <row r="842" spans="1:8" x14ac:dyDescent="0.35">
      <c r="A842" t="s">
        <v>5656</v>
      </c>
      <c r="B842" t="s">
        <v>860</v>
      </c>
      <c r="C842">
        <v>26</v>
      </c>
      <c r="D842" t="s">
        <v>5790</v>
      </c>
      <c r="E842" t="s">
        <v>860</v>
      </c>
      <c r="F842" t="s">
        <v>5656</v>
      </c>
      <c r="G842" t="s">
        <v>5791</v>
      </c>
      <c r="H842">
        <v>1</v>
      </c>
    </row>
    <row r="843" spans="1:8" x14ac:dyDescent="0.35">
      <c r="A843" t="s">
        <v>5664</v>
      </c>
      <c r="B843" t="s">
        <v>860</v>
      </c>
      <c r="C843">
        <v>27</v>
      </c>
      <c r="D843" t="s">
        <v>5792</v>
      </c>
      <c r="E843" t="s">
        <v>860</v>
      </c>
      <c r="F843" t="s">
        <v>5664</v>
      </c>
      <c r="G843" t="s">
        <v>2104</v>
      </c>
      <c r="H843">
        <v>2</v>
      </c>
    </row>
    <row r="844" spans="1:8" x14ac:dyDescent="0.35">
      <c r="A844" t="s">
        <v>5664</v>
      </c>
      <c r="B844" t="s">
        <v>860</v>
      </c>
      <c r="D844" t="s">
        <v>5793</v>
      </c>
      <c r="E844" t="s">
        <v>860</v>
      </c>
      <c r="F844" t="s">
        <v>5664</v>
      </c>
      <c r="G844" t="s">
        <v>2104</v>
      </c>
      <c r="H844">
        <v>2</v>
      </c>
    </row>
    <row r="845" spans="1:8" x14ac:dyDescent="0.35">
      <c r="A845" t="s">
        <v>5728</v>
      </c>
      <c r="B845" t="s">
        <v>860</v>
      </c>
      <c r="D845" t="s">
        <v>5794</v>
      </c>
      <c r="E845" t="s">
        <v>860</v>
      </c>
      <c r="F845" t="s">
        <v>5728</v>
      </c>
      <c r="G845" t="s">
        <v>2104</v>
      </c>
      <c r="H845">
        <v>2</v>
      </c>
    </row>
    <row r="846" spans="1:8" x14ac:dyDescent="0.35">
      <c r="A846" t="s">
        <v>5656</v>
      </c>
      <c r="B846" t="s">
        <v>3489</v>
      </c>
      <c r="C846">
        <v>1</v>
      </c>
      <c r="D846" t="s">
        <v>3490</v>
      </c>
      <c r="E846" t="s">
        <v>3489</v>
      </c>
      <c r="F846" t="s">
        <v>2731</v>
      </c>
      <c r="G846" t="s">
        <v>3491</v>
      </c>
      <c r="H846">
        <v>1</v>
      </c>
    </row>
    <row r="847" spans="1:8" x14ac:dyDescent="0.35">
      <c r="A847" t="s">
        <v>5656</v>
      </c>
      <c r="B847" t="s">
        <v>3489</v>
      </c>
      <c r="C847">
        <v>2</v>
      </c>
      <c r="D847" t="s">
        <v>3437</v>
      </c>
      <c r="E847" t="s">
        <v>3438</v>
      </c>
      <c r="F847" t="s">
        <v>2761</v>
      </c>
      <c r="G847" t="s">
        <v>1984</v>
      </c>
      <c r="H847">
        <v>8</v>
      </c>
    </row>
    <row r="848" spans="1:8" x14ac:dyDescent="0.35">
      <c r="A848" t="s">
        <v>5656</v>
      </c>
      <c r="B848" t="s">
        <v>3489</v>
      </c>
      <c r="C848">
        <v>3</v>
      </c>
      <c r="D848" t="s">
        <v>3492</v>
      </c>
      <c r="E848" t="s">
        <v>3489</v>
      </c>
      <c r="F848" t="s">
        <v>1861</v>
      </c>
      <c r="G848" t="s">
        <v>3493</v>
      </c>
      <c r="H848">
        <v>1</v>
      </c>
    </row>
    <row r="849" spans="1:8" x14ac:dyDescent="0.35">
      <c r="A849" t="s">
        <v>5656</v>
      </c>
      <c r="B849" t="s">
        <v>3489</v>
      </c>
      <c r="C849">
        <v>4</v>
      </c>
      <c r="D849" t="s">
        <v>3494</v>
      </c>
      <c r="E849" t="s">
        <v>3489</v>
      </c>
      <c r="F849" t="s">
        <v>1861</v>
      </c>
      <c r="G849" t="s">
        <v>3495</v>
      </c>
      <c r="H849">
        <v>1</v>
      </c>
    </row>
    <row r="850" spans="1:8" x14ac:dyDescent="0.35">
      <c r="A850" t="s">
        <v>5656</v>
      </c>
      <c r="B850" t="s">
        <v>3489</v>
      </c>
      <c r="C850">
        <v>5</v>
      </c>
      <c r="D850" t="s">
        <v>3496</v>
      </c>
      <c r="E850" t="s">
        <v>3489</v>
      </c>
      <c r="F850" t="s">
        <v>1861</v>
      </c>
      <c r="G850" t="s">
        <v>2144</v>
      </c>
      <c r="H850">
        <v>1</v>
      </c>
    </row>
    <row r="851" spans="1:8" x14ac:dyDescent="0.35">
      <c r="A851" t="s">
        <v>5656</v>
      </c>
      <c r="B851" t="s">
        <v>3489</v>
      </c>
      <c r="C851">
        <v>6</v>
      </c>
      <c r="D851" t="s">
        <v>3497</v>
      </c>
      <c r="E851" t="s">
        <v>3489</v>
      </c>
      <c r="F851" t="s">
        <v>1861</v>
      </c>
      <c r="G851" t="s">
        <v>2145</v>
      </c>
      <c r="H851">
        <v>1</v>
      </c>
    </row>
    <row r="852" spans="1:8" x14ac:dyDescent="0.35">
      <c r="A852" t="s">
        <v>5656</v>
      </c>
      <c r="B852" t="s">
        <v>3489</v>
      </c>
      <c r="C852">
        <v>7</v>
      </c>
      <c r="D852" t="s">
        <v>3498</v>
      </c>
      <c r="E852" t="s">
        <v>3489</v>
      </c>
      <c r="F852" t="s">
        <v>1861</v>
      </c>
      <c r="G852" t="s">
        <v>2147</v>
      </c>
      <c r="H852">
        <v>1</v>
      </c>
    </row>
    <row r="853" spans="1:8" x14ac:dyDescent="0.35">
      <c r="A853" t="s">
        <v>5656</v>
      </c>
      <c r="B853" t="s">
        <v>3489</v>
      </c>
      <c r="C853">
        <v>8</v>
      </c>
      <c r="D853" t="s">
        <v>3499</v>
      </c>
      <c r="E853" t="s">
        <v>3489</v>
      </c>
      <c r="F853" t="s">
        <v>1861</v>
      </c>
      <c r="G853" t="s">
        <v>2148</v>
      </c>
      <c r="H853">
        <v>1</v>
      </c>
    </row>
    <row r="854" spans="1:8" x14ac:dyDescent="0.35">
      <c r="A854" t="s">
        <v>5656</v>
      </c>
      <c r="B854" t="s">
        <v>3489</v>
      </c>
      <c r="C854">
        <v>9</v>
      </c>
      <c r="D854" t="s">
        <v>3500</v>
      </c>
      <c r="E854" t="s">
        <v>3489</v>
      </c>
      <c r="F854" t="s">
        <v>1861</v>
      </c>
      <c r="G854" t="s">
        <v>2152</v>
      </c>
      <c r="H854">
        <v>1</v>
      </c>
    </row>
    <row r="855" spans="1:8" x14ac:dyDescent="0.35">
      <c r="A855" t="s">
        <v>5656</v>
      </c>
      <c r="B855" t="s">
        <v>3489</v>
      </c>
      <c r="C855">
        <v>10</v>
      </c>
      <c r="D855" t="s">
        <v>3501</v>
      </c>
      <c r="E855" t="s">
        <v>3489</v>
      </c>
      <c r="F855" t="s">
        <v>1861</v>
      </c>
      <c r="G855" t="s">
        <v>2150</v>
      </c>
      <c r="H855">
        <v>1</v>
      </c>
    </row>
    <row r="856" spans="1:8" x14ac:dyDescent="0.35">
      <c r="A856" t="s">
        <v>5656</v>
      </c>
      <c r="B856" t="s">
        <v>3489</v>
      </c>
      <c r="C856">
        <v>11</v>
      </c>
      <c r="D856" t="s">
        <v>3502</v>
      </c>
      <c r="E856" t="s">
        <v>3489</v>
      </c>
      <c r="F856" t="s">
        <v>1861</v>
      </c>
      <c r="G856" t="s">
        <v>3450</v>
      </c>
      <c r="H856">
        <v>1</v>
      </c>
    </row>
    <row r="857" spans="1:8" x14ac:dyDescent="0.35">
      <c r="A857" t="s">
        <v>5656</v>
      </c>
      <c r="B857" t="s">
        <v>3489</v>
      </c>
      <c r="C857">
        <v>12</v>
      </c>
      <c r="D857" t="s">
        <v>3503</v>
      </c>
      <c r="E857" t="s">
        <v>3489</v>
      </c>
      <c r="F857" t="s">
        <v>1861</v>
      </c>
      <c r="G857" t="s">
        <v>3452</v>
      </c>
      <c r="H857">
        <v>1</v>
      </c>
    </row>
    <row r="858" spans="1:8" x14ac:dyDescent="0.35">
      <c r="A858" t="s">
        <v>5656</v>
      </c>
      <c r="B858" t="s">
        <v>3489</v>
      </c>
      <c r="C858">
        <v>13</v>
      </c>
      <c r="D858" t="s">
        <v>3504</v>
      </c>
      <c r="E858" t="s">
        <v>3489</v>
      </c>
      <c r="F858" t="s">
        <v>1861</v>
      </c>
      <c r="G858" t="s">
        <v>2153</v>
      </c>
      <c r="H858">
        <v>2</v>
      </c>
    </row>
    <row r="859" spans="1:8" x14ac:dyDescent="0.35">
      <c r="A859" t="s">
        <v>5656</v>
      </c>
      <c r="B859" t="s">
        <v>3489</v>
      </c>
      <c r="C859">
        <v>14</v>
      </c>
      <c r="D859" t="s">
        <v>3505</v>
      </c>
      <c r="E859" t="s">
        <v>3489</v>
      </c>
      <c r="F859" t="s">
        <v>1861</v>
      </c>
      <c r="G859" t="s">
        <v>2151</v>
      </c>
      <c r="H859">
        <v>1</v>
      </c>
    </row>
    <row r="860" spans="1:8" x14ac:dyDescent="0.35">
      <c r="A860" t="s">
        <v>5656</v>
      </c>
      <c r="B860" t="s">
        <v>3489</v>
      </c>
      <c r="C860">
        <v>15</v>
      </c>
      <c r="D860" t="s">
        <v>3506</v>
      </c>
      <c r="E860" t="s">
        <v>3489</v>
      </c>
      <c r="F860" t="s">
        <v>1861</v>
      </c>
      <c r="G860" t="s">
        <v>3507</v>
      </c>
      <c r="H860">
        <v>2</v>
      </c>
    </row>
    <row r="861" spans="1:8" x14ac:dyDescent="0.35">
      <c r="A861" t="s">
        <v>5656</v>
      </c>
      <c r="B861" t="s">
        <v>885</v>
      </c>
      <c r="C861">
        <v>1</v>
      </c>
      <c r="D861" t="s">
        <v>4127</v>
      </c>
      <c r="E861" t="s">
        <v>885</v>
      </c>
      <c r="F861" t="s">
        <v>3852</v>
      </c>
      <c r="G861" t="s">
        <v>4128</v>
      </c>
      <c r="H861">
        <v>1</v>
      </c>
    </row>
    <row r="862" spans="1:8" x14ac:dyDescent="0.35">
      <c r="A862" t="s">
        <v>5656</v>
      </c>
      <c r="B862" t="s">
        <v>885</v>
      </c>
      <c r="C862">
        <v>2</v>
      </c>
      <c r="D862" t="s">
        <v>4129</v>
      </c>
      <c r="E862" t="s">
        <v>885</v>
      </c>
      <c r="F862" t="s">
        <v>3852</v>
      </c>
      <c r="G862" t="s">
        <v>4130</v>
      </c>
      <c r="H862">
        <v>1</v>
      </c>
    </row>
    <row r="863" spans="1:8" x14ac:dyDescent="0.35">
      <c r="A863" t="s">
        <v>5656</v>
      </c>
      <c r="B863" t="s">
        <v>885</v>
      </c>
      <c r="C863">
        <v>3</v>
      </c>
      <c r="D863" t="s">
        <v>4131</v>
      </c>
      <c r="E863" t="s">
        <v>885</v>
      </c>
      <c r="F863" t="s">
        <v>3852</v>
      </c>
      <c r="G863" t="s">
        <v>5739</v>
      </c>
      <c r="H863">
        <v>2</v>
      </c>
    </row>
    <row r="864" spans="1:8" x14ac:dyDescent="0.35">
      <c r="A864" t="s">
        <v>5656</v>
      </c>
      <c r="B864" t="s">
        <v>885</v>
      </c>
      <c r="C864">
        <v>4</v>
      </c>
      <c r="D864" t="s">
        <v>4132</v>
      </c>
      <c r="E864" t="s">
        <v>885</v>
      </c>
      <c r="F864" t="s">
        <v>3852</v>
      </c>
      <c r="G864" t="s">
        <v>5739</v>
      </c>
      <c r="H864">
        <v>2</v>
      </c>
    </row>
    <row r="865" spans="1:8" x14ac:dyDescent="0.35">
      <c r="A865" t="s">
        <v>5656</v>
      </c>
      <c r="B865" t="s">
        <v>885</v>
      </c>
      <c r="C865">
        <v>5</v>
      </c>
      <c r="D865" t="s">
        <v>4133</v>
      </c>
      <c r="E865" t="s">
        <v>4134</v>
      </c>
      <c r="F865" t="s">
        <v>4135</v>
      </c>
      <c r="G865" t="s">
        <v>4136</v>
      </c>
      <c r="H865">
        <v>6</v>
      </c>
    </row>
    <row r="866" spans="1:8" x14ac:dyDescent="0.35">
      <c r="A866" t="s">
        <v>5656</v>
      </c>
      <c r="B866" t="s">
        <v>885</v>
      </c>
      <c r="C866">
        <v>6</v>
      </c>
      <c r="D866" t="s">
        <v>4137</v>
      </c>
      <c r="E866" t="s">
        <v>885</v>
      </c>
      <c r="F866" t="s">
        <v>3852</v>
      </c>
      <c r="G866" t="s">
        <v>904</v>
      </c>
      <c r="H866">
        <v>1</v>
      </c>
    </row>
    <row r="867" spans="1:8" x14ac:dyDescent="0.35">
      <c r="A867" t="s">
        <v>5656</v>
      </c>
      <c r="B867" t="s">
        <v>885</v>
      </c>
      <c r="C867">
        <v>7</v>
      </c>
      <c r="D867" t="s">
        <v>3511</v>
      </c>
      <c r="E867" t="s">
        <v>885</v>
      </c>
      <c r="F867" t="s">
        <v>1861</v>
      </c>
      <c r="G867" t="s">
        <v>912</v>
      </c>
      <c r="H867">
        <v>1</v>
      </c>
    </row>
    <row r="868" spans="1:8" x14ac:dyDescent="0.35">
      <c r="A868" t="s">
        <v>5656</v>
      </c>
      <c r="B868" t="s">
        <v>885</v>
      </c>
      <c r="C868">
        <v>8</v>
      </c>
      <c r="D868" t="s">
        <v>4138</v>
      </c>
      <c r="E868" t="s">
        <v>885</v>
      </c>
      <c r="F868" t="s">
        <v>3852</v>
      </c>
      <c r="G868" t="s">
        <v>1658</v>
      </c>
      <c r="H868">
        <v>2</v>
      </c>
    </row>
    <row r="869" spans="1:8" x14ac:dyDescent="0.35">
      <c r="A869" t="s">
        <v>5656</v>
      </c>
      <c r="B869" t="s">
        <v>885</v>
      </c>
      <c r="C869">
        <v>9</v>
      </c>
      <c r="D869" t="s">
        <v>3513</v>
      </c>
      <c r="E869" t="s">
        <v>885</v>
      </c>
      <c r="F869" t="s">
        <v>1861</v>
      </c>
      <c r="G869" t="s">
        <v>929</v>
      </c>
      <c r="H869">
        <v>2</v>
      </c>
    </row>
    <row r="870" spans="1:8" x14ac:dyDescent="0.35">
      <c r="A870" t="s">
        <v>5656</v>
      </c>
      <c r="B870" t="s">
        <v>885</v>
      </c>
      <c r="C870">
        <v>10</v>
      </c>
      <c r="D870" t="s">
        <v>3514</v>
      </c>
      <c r="E870" t="s">
        <v>885</v>
      </c>
      <c r="F870" t="s">
        <v>1861</v>
      </c>
      <c r="G870" t="s">
        <v>472</v>
      </c>
      <c r="H870">
        <v>2</v>
      </c>
    </row>
    <row r="871" spans="1:8" x14ac:dyDescent="0.35">
      <c r="A871" t="s">
        <v>5656</v>
      </c>
      <c r="B871" t="s">
        <v>885</v>
      </c>
      <c r="C871">
        <v>11</v>
      </c>
      <c r="D871" t="s">
        <v>3515</v>
      </c>
      <c r="E871" t="s">
        <v>885</v>
      </c>
      <c r="F871" t="s">
        <v>1861</v>
      </c>
      <c r="G871" t="s">
        <v>3516</v>
      </c>
      <c r="H871">
        <v>4</v>
      </c>
    </row>
    <row r="872" spans="1:8" x14ac:dyDescent="0.35">
      <c r="A872" t="s">
        <v>5656</v>
      </c>
      <c r="B872" t="s">
        <v>885</v>
      </c>
      <c r="C872">
        <v>12</v>
      </c>
      <c r="D872" t="s">
        <v>3517</v>
      </c>
      <c r="E872" t="s">
        <v>5795</v>
      </c>
      <c r="F872" t="s">
        <v>3518</v>
      </c>
      <c r="G872" t="s">
        <v>5739</v>
      </c>
      <c r="H872">
        <v>10</v>
      </c>
    </row>
    <row r="873" spans="1:8" x14ac:dyDescent="0.35">
      <c r="A873" t="s">
        <v>5656</v>
      </c>
      <c r="B873" t="s">
        <v>885</v>
      </c>
      <c r="C873">
        <v>13</v>
      </c>
      <c r="D873" t="s">
        <v>4139</v>
      </c>
      <c r="E873" t="s">
        <v>885</v>
      </c>
      <c r="F873" t="s">
        <v>3852</v>
      </c>
      <c r="G873" t="s">
        <v>918</v>
      </c>
      <c r="H873">
        <v>1</v>
      </c>
    </row>
    <row r="874" spans="1:8" x14ac:dyDescent="0.35">
      <c r="A874" t="s">
        <v>5656</v>
      </c>
      <c r="B874" t="s">
        <v>885</v>
      </c>
      <c r="C874">
        <v>14</v>
      </c>
      <c r="D874" t="s">
        <v>4140</v>
      </c>
      <c r="E874" t="s">
        <v>885</v>
      </c>
      <c r="F874" t="s">
        <v>3852</v>
      </c>
      <c r="G874" t="s">
        <v>4141</v>
      </c>
      <c r="H874">
        <v>1</v>
      </c>
    </row>
    <row r="875" spans="1:8" x14ac:dyDescent="0.35">
      <c r="A875" t="s">
        <v>5656</v>
      </c>
      <c r="B875" t="s">
        <v>885</v>
      </c>
      <c r="C875">
        <v>15</v>
      </c>
      <c r="D875" t="s">
        <v>5796</v>
      </c>
      <c r="E875" t="s">
        <v>885</v>
      </c>
      <c r="F875" t="s">
        <v>5656</v>
      </c>
      <c r="G875" t="s">
        <v>992</v>
      </c>
      <c r="H875">
        <v>1</v>
      </c>
    </row>
    <row r="876" spans="1:8" x14ac:dyDescent="0.35">
      <c r="A876" t="s">
        <v>5656</v>
      </c>
      <c r="B876" t="s">
        <v>885</v>
      </c>
      <c r="C876">
        <v>16</v>
      </c>
      <c r="D876" t="s">
        <v>4143</v>
      </c>
      <c r="E876" t="s">
        <v>885</v>
      </c>
      <c r="F876" t="s">
        <v>3852</v>
      </c>
      <c r="G876" t="s">
        <v>179</v>
      </c>
      <c r="H876">
        <v>1</v>
      </c>
    </row>
    <row r="877" spans="1:8" x14ac:dyDescent="0.35">
      <c r="A877" t="s">
        <v>5656</v>
      </c>
      <c r="B877" t="s">
        <v>885</v>
      </c>
      <c r="C877">
        <v>17</v>
      </c>
      <c r="D877" t="s">
        <v>4144</v>
      </c>
      <c r="E877" t="s">
        <v>885</v>
      </c>
      <c r="F877" t="s">
        <v>3852</v>
      </c>
      <c r="G877" t="s">
        <v>3521</v>
      </c>
      <c r="H877">
        <v>1</v>
      </c>
    </row>
    <row r="878" spans="1:8" x14ac:dyDescent="0.35">
      <c r="A878" t="s">
        <v>5656</v>
      </c>
      <c r="B878" t="s">
        <v>885</v>
      </c>
      <c r="C878">
        <v>18</v>
      </c>
      <c r="D878" t="s">
        <v>3522</v>
      </c>
      <c r="E878" t="s">
        <v>885</v>
      </c>
      <c r="F878" t="s">
        <v>1861</v>
      </c>
      <c r="G878" t="s">
        <v>940</v>
      </c>
      <c r="H878">
        <v>1</v>
      </c>
    </row>
    <row r="879" spans="1:8" x14ac:dyDescent="0.35">
      <c r="A879" t="s">
        <v>5656</v>
      </c>
      <c r="B879" t="s">
        <v>943</v>
      </c>
      <c r="C879">
        <v>1</v>
      </c>
      <c r="D879" t="s">
        <v>4145</v>
      </c>
      <c r="E879" t="s">
        <v>943</v>
      </c>
      <c r="F879" t="s">
        <v>3852</v>
      </c>
      <c r="G879" t="s">
        <v>947</v>
      </c>
      <c r="H879">
        <v>1</v>
      </c>
    </row>
    <row r="880" spans="1:8" x14ac:dyDescent="0.35">
      <c r="A880" t="s">
        <v>5656</v>
      </c>
      <c r="B880" t="s">
        <v>943</v>
      </c>
      <c r="C880">
        <v>2</v>
      </c>
      <c r="D880" t="s">
        <v>5797</v>
      </c>
      <c r="E880" t="s">
        <v>943</v>
      </c>
      <c r="F880" t="s">
        <v>5656</v>
      </c>
      <c r="G880" t="s">
        <v>4146</v>
      </c>
      <c r="H880">
        <v>1</v>
      </c>
    </row>
    <row r="881" spans="1:8" x14ac:dyDescent="0.35">
      <c r="A881" t="s">
        <v>5656</v>
      </c>
      <c r="B881" t="s">
        <v>943</v>
      </c>
      <c r="C881">
        <v>3</v>
      </c>
      <c r="D881" t="s">
        <v>3533</v>
      </c>
      <c r="E881" t="s">
        <v>943</v>
      </c>
      <c r="F881" t="s">
        <v>1861</v>
      </c>
      <c r="G881" t="s">
        <v>3648</v>
      </c>
      <c r="H881">
        <v>1</v>
      </c>
    </row>
    <row r="882" spans="1:8" x14ac:dyDescent="0.35">
      <c r="A882" t="s">
        <v>5656</v>
      </c>
      <c r="B882" t="s">
        <v>943</v>
      </c>
      <c r="C882">
        <v>4</v>
      </c>
      <c r="D882" t="s">
        <v>3534</v>
      </c>
      <c r="E882" t="s">
        <v>943</v>
      </c>
      <c r="F882" t="s">
        <v>1861</v>
      </c>
      <c r="G882" t="s">
        <v>4147</v>
      </c>
      <c r="H882">
        <v>1</v>
      </c>
    </row>
    <row r="883" spans="1:8" x14ac:dyDescent="0.35">
      <c r="A883" t="s">
        <v>5656</v>
      </c>
      <c r="B883" t="s">
        <v>943</v>
      </c>
      <c r="C883">
        <v>5</v>
      </c>
      <c r="D883" t="s">
        <v>3536</v>
      </c>
      <c r="E883" t="s">
        <v>943</v>
      </c>
      <c r="F883" t="s">
        <v>1861</v>
      </c>
      <c r="G883" t="s">
        <v>3652</v>
      </c>
      <c r="H883">
        <v>1</v>
      </c>
    </row>
    <row r="884" spans="1:8" x14ac:dyDescent="0.35">
      <c r="A884" t="s">
        <v>5656</v>
      </c>
      <c r="B884" t="s">
        <v>943</v>
      </c>
      <c r="C884">
        <v>6</v>
      </c>
      <c r="D884" t="s">
        <v>3538</v>
      </c>
      <c r="E884" t="s">
        <v>943</v>
      </c>
      <c r="F884" t="s">
        <v>1861</v>
      </c>
      <c r="G884" t="s">
        <v>4148</v>
      </c>
      <c r="H884">
        <v>2</v>
      </c>
    </row>
    <row r="885" spans="1:8" x14ac:dyDescent="0.35">
      <c r="A885" t="s">
        <v>5656</v>
      </c>
      <c r="B885" t="s">
        <v>943</v>
      </c>
      <c r="C885">
        <v>7</v>
      </c>
      <c r="D885" t="s">
        <v>4149</v>
      </c>
      <c r="E885" t="s">
        <v>943</v>
      </c>
      <c r="F885" t="s">
        <v>3852</v>
      </c>
      <c r="G885" t="s">
        <v>966</v>
      </c>
      <c r="H885">
        <v>1</v>
      </c>
    </row>
    <row r="886" spans="1:8" x14ac:dyDescent="0.35">
      <c r="A886" t="s">
        <v>5656</v>
      </c>
      <c r="B886" t="s">
        <v>943</v>
      </c>
      <c r="C886">
        <v>8</v>
      </c>
      <c r="D886" t="s">
        <v>3541</v>
      </c>
      <c r="E886" t="s">
        <v>943</v>
      </c>
      <c r="F886" t="s">
        <v>2691</v>
      </c>
      <c r="G886" t="s">
        <v>970</v>
      </c>
      <c r="H886">
        <v>1</v>
      </c>
    </row>
    <row r="887" spans="1:8" x14ac:dyDescent="0.35">
      <c r="A887" t="s">
        <v>5656</v>
      </c>
      <c r="B887" t="s">
        <v>943</v>
      </c>
      <c r="C887">
        <v>9</v>
      </c>
      <c r="D887" t="s">
        <v>3542</v>
      </c>
      <c r="E887" t="s">
        <v>943</v>
      </c>
      <c r="F887" t="s">
        <v>1861</v>
      </c>
      <c r="G887" t="s">
        <v>2180</v>
      </c>
      <c r="H887">
        <v>1</v>
      </c>
    </row>
    <row r="888" spans="1:8" x14ac:dyDescent="0.35">
      <c r="A888" t="s">
        <v>5656</v>
      </c>
      <c r="B888" t="s">
        <v>943</v>
      </c>
      <c r="C888">
        <v>10</v>
      </c>
      <c r="D888" t="s">
        <v>5798</v>
      </c>
      <c r="E888" t="s">
        <v>943</v>
      </c>
      <c r="F888" t="s">
        <v>5656</v>
      </c>
      <c r="G888" t="s">
        <v>959</v>
      </c>
      <c r="H888">
        <v>1</v>
      </c>
    </row>
    <row r="889" spans="1:8" x14ac:dyDescent="0.35">
      <c r="A889" t="s">
        <v>5656</v>
      </c>
      <c r="B889" t="s">
        <v>943</v>
      </c>
      <c r="C889">
        <v>11</v>
      </c>
      <c r="D889" t="s">
        <v>3546</v>
      </c>
      <c r="E889" t="s">
        <v>943</v>
      </c>
      <c r="F889" t="s">
        <v>1861</v>
      </c>
      <c r="G889" t="s">
        <v>18</v>
      </c>
      <c r="H889">
        <v>2</v>
      </c>
    </row>
    <row r="890" spans="1:8" x14ac:dyDescent="0.35">
      <c r="A890" t="s">
        <v>5656</v>
      </c>
      <c r="B890" t="s">
        <v>943</v>
      </c>
      <c r="C890">
        <v>12</v>
      </c>
      <c r="D890" t="s">
        <v>3548</v>
      </c>
      <c r="E890" t="s">
        <v>943</v>
      </c>
      <c r="F890" t="s">
        <v>1861</v>
      </c>
      <c r="G890" t="s">
        <v>962</v>
      </c>
      <c r="H890">
        <v>1</v>
      </c>
    </row>
    <row r="891" spans="1:8" x14ac:dyDescent="0.35">
      <c r="A891" t="s">
        <v>5656</v>
      </c>
      <c r="B891" t="s">
        <v>943</v>
      </c>
      <c r="C891">
        <v>13</v>
      </c>
      <c r="D891" t="s">
        <v>3550</v>
      </c>
      <c r="E891" t="s">
        <v>943</v>
      </c>
      <c r="F891" t="s">
        <v>1861</v>
      </c>
      <c r="G891" t="s">
        <v>964</v>
      </c>
      <c r="H891">
        <v>1</v>
      </c>
    </row>
    <row r="892" spans="1:8" x14ac:dyDescent="0.35">
      <c r="A892" t="s">
        <v>5656</v>
      </c>
      <c r="B892" t="s">
        <v>943</v>
      </c>
      <c r="C892">
        <v>14</v>
      </c>
      <c r="D892" t="s">
        <v>3552</v>
      </c>
      <c r="E892" t="s">
        <v>943</v>
      </c>
      <c r="F892" t="s">
        <v>1861</v>
      </c>
      <c r="G892" t="s">
        <v>975</v>
      </c>
      <c r="H892">
        <v>4</v>
      </c>
    </row>
    <row r="893" spans="1:8" x14ac:dyDescent="0.35">
      <c r="A893" t="s">
        <v>5656</v>
      </c>
      <c r="B893" t="s">
        <v>943</v>
      </c>
      <c r="C893">
        <v>15</v>
      </c>
      <c r="D893" t="s">
        <v>3553</v>
      </c>
      <c r="E893" t="s">
        <v>943</v>
      </c>
      <c r="F893" t="s">
        <v>1861</v>
      </c>
      <c r="G893" t="s">
        <v>184</v>
      </c>
      <c r="H893">
        <v>8</v>
      </c>
    </row>
    <row r="894" spans="1:8" x14ac:dyDescent="0.35">
      <c r="A894" t="s">
        <v>5656</v>
      </c>
      <c r="B894" t="s">
        <v>943</v>
      </c>
      <c r="C894">
        <v>16</v>
      </c>
      <c r="D894" t="s">
        <v>4151</v>
      </c>
      <c r="E894" t="s">
        <v>943</v>
      </c>
      <c r="F894" t="s">
        <v>3852</v>
      </c>
      <c r="G894" t="s">
        <v>1547</v>
      </c>
      <c r="H894">
        <v>1</v>
      </c>
    </row>
    <row r="895" spans="1:8" x14ac:dyDescent="0.35">
      <c r="A895" t="s">
        <v>5656</v>
      </c>
      <c r="B895" t="s">
        <v>943</v>
      </c>
      <c r="C895">
        <v>17</v>
      </c>
      <c r="D895" t="s">
        <v>2800</v>
      </c>
      <c r="E895" t="s">
        <v>2801</v>
      </c>
      <c r="F895" t="s">
        <v>1861</v>
      </c>
      <c r="G895" t="s">
        <v>18</v>
      </c>
      <c r="H895">
        <v>6</v>
      </c>
    </row>
    <row r="896" spans="1:8" x14ac:dyDescent="0.35">
      <c r="A896" t="s">
        <v>5656</v>
      </c>
      <c r="B896" t="s">
        <v>943</v>
      </c>
      <c r="C896">
        <v>18</v>
      </c>
      <c r="D896" t="s">
        <v>3529</v>
      </c>
      <c r="E896" t="s">
        <v>943</v>
      </c>
      <c r="F896" t="s">
        <v>1861</v>
      </c>
      <c r="G896" t="s">
        <v>3558</v>
      </c>
      <c r="H896">
        <v>1</v>
      </c>
    </row>
    <row r="897" spans="1:8" x14ac:dyDescent="0.35">
      <c r="A897" t="s">
        <v>5656</v>
      </c>
      <c r="B897" t="s">
        <v>943</v>
      </c>
      <c r="C897">
        <v>19</v>
      </c>
      <c r="D897" t="s">
        <v>2800</v>
      </c>
      <c r="E897" t="s">
        <v>2801</v>
      </c>
      <c r="F897" t="s">
        <v>1861</v>
      </c>
      <c r="G897" t="s">
        <v>18</v>
      </c>
      <c r="H897">
        <v>6</v>
      </c>
    </row>
    <row r="898" spans="1:8" x14ac:dyDescent="0.35">
      <c r="A898" t="s">
        <v>5656</v>
      </c>
      <c r="B898" t="s">
        <v>943</v>
      </c>
      <c r="C898">
        <v>20</v>
      </c>
      <c r="D898" t="s">
        <v>4152</v>
      </c>
      <c r="E898" t="s">
        <v>943</v>
      </c>
      <c r="F898" t="s">
        <v>3852</v>
      </c>
      <c r="G898" t="s">
        <v>3561</v>
      </c>
      <c r="H898">
        <v>1</v>
      </c>
    </row>
    <row r="899" spans="1:8" x14ac:dyDescent="0.35">
      <c r="A899" t="s">
        <v>5656</v>
      </c>
      <c r="B899" t="s">
        <v>943</v>
      </c>
      <c r="C899">
        <v>21</v>
      </c>
      <c r="D899" t="s">
        <v>2800</v>
      </c>
      <c r="E899" t="s">
        <v>2801</v>
      </c>
      <c r="F899" t="s">
        <v>1861</v>
      </c>
      <c r="G899" t="s">
        <v>18</v>
      </c>
      <c r="H899">
        <v>6</v>
      </c>
    </row>
    <row r="900" spans="1:8" x14ac:dyDescent="0.35">
      <c r="A900" t="s">
        <v>5656</v>
      </c>
      <c r="B900" t="s">
        <v>982</v>
      </c>
      <c r="C900">
        <v>1</v>
      </c>
      <c r="D900" t="s">
        <v>4153</v>
      </c>
      <c r="E900" t="s">
        <v>982</v>
      </c>
      <c r="F900" t="s">
        <v>3852</v>
      </c>
      <c r="G900" t="s">
        <v>3563</v>
      </c>
      <c r="H900">
        <v>1</v>
      </c>
    </row>
    <row r="901" spans="1:8" x14ac:dyDescent="0.35">
      <c r="A901" t="s">
        <v>5656</v>
      </c>
      <c r="B901" t="s">
        <v>982</v>
      </c>
      <c r="C901">
        <v>2</v>
      </c>
      <c r="D901" t="s">
        <v>3564</v>
      </c>
      <c r="E901" t="s">
        <v>982</v>
      </c>
      <c r="F901" t="s">
        <v>1861</v>
      </c>
      <c r="G901" t="s">
        <v>3565</v>
      </c>
      <c r="H901">
        <v>1</v>
      </c>
    </row>
    <row r="902" spans="1:8" x14ac:dyDescent="0.35">
      <c r="A902" t="s">
        <v>5656</v>
      </c>
      <c r="B902" t="s">
        <v>982</v>
      </c>
      <c r="C902">
        <v>3</v>
      </c>
      <c r="D902" t="s">
        <v>3566</v>
      </c>
      <c r="E902" t="s">
        <v>982</v>
      </c>
      <c r="F902" t="s">
        <v>2731</v>
      </c>
      <c r="G902" t="s">
        <v>147</v>
      </c>
      <c r="H902">
        <v>1</v>
      </c>
    </row>
    <row r="903" spans="1:8" x14ac:dyDescent="0.35">
      <c r="A903" t="s">
        <v>5656</v>
      </c>
      <c r="B903" t="s">
        <v>982</v>
      </c>
      <c r="C903">
        <v>4</v>
      </c>
      <c r="D903" t="s">
        <v>3567</v>
      </c>
      <c r="E903" t="s">
        <v>982</v>
      </c>
      <c r="F903" t="s">
        <v>2761</v>
      </c>
      <c r="G903" t="s">
        <v>156</v>
      </c>
      <c r="H903">
        <v>1</v>
      </c>
    </row>
    <row r="904" spans="1:8" x14ac:dyDescent="0.35">
      <c r="A904" t="s">
        <v>5656</v>
      </c>
      <c r="B904" t="s">
        <v>982</v>
      </c>
      <c r="C904">
        <v>5</v>
      </c>
      <c r="D904" t="s">
        <v>1653</v>
      </c>
      <c r="E904" t="s">
        <v>982</v>
      </c>
      <c r="F904" t="s">
        <v>1611</v>
      </c>
      <c r="G904" t="s">
        <v>3568</v>
      </c>
      <c r="H904">
        <v>1</v>
      </c>
    </row>
    <row r="905" spans="1:8" x14ac:dyDescent="0.35">
      <c r="A905" t="s">
        <v>5656</v>
      </c>
      <c r="B905" t="s">
        <v>982</v>
      </c>
      <c r="C905">
        <v>6</v>
      </c>
      <c r="D905" t="s">
        <v>3569</v>
      </c>
      <c r="E905" t="s">
        <v>982</v>
      </c>
      <c r="F905" t="s">
        <v>2731</v>
      </c>
      <c r="G905" t="s">
        <v>4154</v>
      </c>
      <c r="H905">
        <v>1</v>
      </c>
    </row>
    <row r="906" spans="1:8" x14ac:dyDescent="0.35">
      <c r="A906" t="s">
        <v>5656</v>
      </c>
      <c r="B906" t="s">
        <v>982</v>
      </c>
      <c r="C906">
        <v>7</v>
      </c>
      <c r="D906" t="s">
        <v>4155</v>
      </c>
      <c r="E906" t="s">
        <v>982</v>
      </c>
      <c r="F906" t="s">
        <v>3852</v>
      </c>
      <c r="G906" t="s">
        <v>3572</v>
      </c>
      <c r="H906">
        <v>1</v>
      </c>
    </row>
    <row r="907" spans="1:8" x14ac:dyDescent="0.35">
      <c r="A907" t="s">
        <v>5656</v>
      </c>
      <c r="B907" t="s">
        <v>982</v>
      </c>
      <c r="C907">
        <v>8</v>
      </c>
      <c r="D907" t="s">
        <v>4156</v>
      </c>
      <c r="E907" t="s">
        <v>982</v>
      </c>
      <c r="F907" t="s">
        <v>3852</v>
      </c>
      <c r="G907" t="s">
        <v>3574</v>
      </c>
      <c r="H907">
        <v>1</v>
      </c>
    </row>
    <row r="908" spans="1:8" x14ac:dyDescent="0.35">
      <c r="A908" t="s">
        <v>5656</v>
      </c>
      <c r="B908" t="s">
        <v>982</v>
      </c>
      <c r="C908">
        <v>9</v>
      </c>
      <c r="D908" t="s">
        <v>3575</v>
      </c>
      <c r="E908" t="s">
        <v>982</v>
      </c>
      <c r="F908" t="s">
        <v>1861</v>
      </c>
      <c r="G908" t="s">
        <v>3576</v>
      </c>
      <c r="H908">
        <v>1</v>
      </c>
    </row>
    <row r="909" spans="1:8" x14ac:dyDescent="0.35">
      <c r="A909" t="s">
        <v>5656</v>
      </c>
      <c r="B909" t="s">
        <v>982</v>
      </c>
      <c r="C909">
        <v>10</v>
      </c>
      <c r="D909" t="s">
        <v>4157</v>
      </c>
      <c r="E909" t="s">
        <v>982</v>
      </c>
      <c r="F909" t="s">
        <v>3852</v>
      </c>
      <c r="G909" t="s">
        <v>3578</v>
      </c>
      <c r="H909">
        <v>1</v>
      </c>
    </row>
    <row r="910" spans="1:8" x14ac:dyDescent="0.35">
      <c r="A910" t="s">
        <v>5656</v>
      </c>
      <c r="B910" t="s">
        <v>982</v>
      </c>
      <c r="C910">
        <v>11</v>
      </c>
      <c r="D910" t="s">
        <v>3579</v>
      </c>
      <c r="E910" t="s">
        <v>982</v>
      </c>
      <c r="F910" t="s">
        <v>2761</v>
      </c>
      <c r="G910" t="s">
        <v>3580</v>
      </c>
      <c r="H910">
        <v>1</v>
      </c>
    </row>
    <row r="911" spans="1:8" x14ac:dyDescent="0.35">
      <c r="A911" t="s">
        <v>5656</v>
      </c>
      <c r="B911" t="s">
        <v>982</v>
      </c>
      <c r="C911">
        <v>12</v>
      </c>
      <c r="D911" t="s">
        <v>4158</v>
      </c>
      <c r="E911" t="s">
        <v>982</v>
      </c>
      <c r="F911" t="s">
        <v>3905</v>
      </c>
      <c r="G911" t="s">
        <v>3585</v>
      </c>
      <c r="H911">
        <v>1</v>
      </c>
    </row>
    <row r="912" spans="1:8" x14ac:dyDescent="0.35">
      <c r="A912" t="s">
        <v>5656</v>
      </c>
      <c r="B912" t="s">
        <v>982</v>
      </c>
      <c r="C912">
        <v>13</v>
      </c>
      <c r="D912" t="s">
        <v>3049</v>
      </c>
      <c r="E912" t="s">
        <v>4159</v>
      </c>
      <c r="F912" t="s">
        <v>2731</v>
      </c>
      <c r="G912" t="s">
        <v>3051</v>
      </c>
      <c r="H912">
        <v>5</v>
      </c>
    </row>
    <row r="913" spans="1:8" x14ac:dyDescent="0.35">
      <c r="A913" t="s">
        <v>5656</v>
      </c>
      <c r="B913" t="s">
        <v>982</v>
      </c>
      <c r="C913">
        <v>14</v>
      </c>
      <c r="D913" t="s">
        <v>3583</v>
      </c>
      <c r="E913" t="s">
        <v>982</v>
      </c>
      <c r="F913" t="s">
        <v>1861</v>
      </c>
      <c r="G913" t="s">
        <v>3452</v>
      </c>
      <c r="H913">
        <v>2</v>
      </c>
    </row>
    <row r="914" spans="1:8" x14ac:dyDescent="0.35">
      <c r="A914" t="s">
        <v>5656</v>
      </c>
      <c r="B914" t="s">
        <v>982</v>
      </c>
      <c r="C914">
        <v>15</v>
      </c>
      <c r="D914" t="s">
        <v>4160</v>
      </c>
      <c r="E914" t="s">
        <v>982</v>
      </c>
      <c r="F914" t="s">
        <v>3852</v>
      </c>
      <c r="G914" t="s">
        <v>4161</v>
      </c>
      <c r="H914">
        <v>1</v>
      </c>
    </row>
    <row r="915" spans="1:8" x14ac:dyDescent="0.35">
      <c r="A915" t="s">
        <v>5656</v>
      </c>
      <c r="B915" t="s">
        <v>982</v>
      </c>
      <c r="C915">
        <v>16</v>
      </c>
      <c r="D915" t="s">
        <v>4162</v>
      </c>
      <c r="E915" t="s">
        <v>982</v>
      </c>
      <c r="F915" t="s">
        <v>3852</v>
      </c>
      <c r="G915" t="s">
        <v>3587</v>
      </c>
      <c r="H915">
        <v>1</v>
      </c>
    </row>
    <row r="916" spans="1:8" x14ac:dyDescent="0.35">
      <c r="A916" t="s">
        <v>5656</v>
      </c>
      <c r="B916" t="s">
        <v>982</v>
      </c>
      <c r="C916">
        <v>17</v>
      </c>
      <c r="D916" t="s">
        <v>3589</v>
      </c>
      <c r="E916" t="s">
        <v>982</v>
      </c>
      <c r="F916" t="s">
        <v>1861</v>
      </c>
      <c r="G916" t="s">
        <v>4161</v>
      </c>
      <c r="H916">
        <v>4</v>
      </c>
    </row>
    <row r="917" spans="1:8" x14ac:dyDescent="0.35">
      <c r="A917" t="s">
        <v>5656</v>
      </c>
      <c r="B917" t="s">
        <v>982</v>
      </c>
      <c r="C917">
        <v>18</v>
      </c>
      <c r="D917" t="s">
        <v>4163</v>
      </c>
      <c r="E917" t="s">
        <v>982</v>
      </c>
      <c r="F917" t="s">
        <v>3852</v>
      </c>
      <c r="G917" t="s">
        <v>3591</v>
      </c>
      <c r="H917">
        <v>1</v>
      </c>
    </row>
    <row r="918" spans="1:8" x14ac:dyDescent="0.35">
      <c r="A918" t="s">
        <v>5656</v>
      </c>
      <c r="B918" t="s">
        <v>982</v>
      </c>
      <c r="C918">
        <v>19</v>
      </c>
      <c r="D918" t="s">
        <v>4164</v>
      </c>
      <c r="E918" t="s">
        <v>982</v>
      </c>
      <c r="F918" t="s">
        <v>3852</v>
      </c>
      <c r="G918" t="s">
        <v>3593</v>
      </c>
      <c r="H918">
        <v>1</v>
      </c>
    </row>
    <row r="919" spans="1:8" x14ac:dyDescent="0.35">
      <c r="A919" t="s">
        <v>5656</v>
      </c>
      <c r="B919" t="s">
        <v>982</v>
      </c>
      <c r="C919">
        <v>20</v>
      </c>
      <c r="D919" t="s">
        <v>3594</v>
      </c>
      <c r="E919" t="s">
        <v>982</v>
      </c>
      <c r="F919" t="s">
        <v>1861</v>
      </c>
      <c r="G919" t="s">
        <v>3595</v>
      </c>
      <c r="H919">
        <v>1</v>
      </c>
    </row>
    <row r="920" spans="1:8" x14ac:dyDescent="0.35">
      <c r="A920" t="s">
        <v>5656</v>
      </c>
      <c r="B920" t="s">
        <v>982</v>
      </c>
      <c r="C920">
        <v>21</v>
      </c>
      <c r="D920" t="s">
        <v>3583</v>
      </c>
      <c r="E920" t="s">
        <v>982</v>
      </c>
      <c r="F920" t="s">
        <v>1861</v>
      </c>
      <c r="G920" t="s">
        <v>3452</v>
      </c>
      <c r="H920">
        <v>2</v>
      </c>
    </row>
    <row r="921" spans="1:8" x14ac:dyDescent="0.35">
      <c r="A921" t="s">
        <v>5656</v>
      </c>
      <c r="B921" t="s">
        <v>982</v>
      </c>
      <c r="C921">
        <v>22</v>
      </c>
      <c r="D921" t="s">
        <v>3596</v>
      </c>
      <c r="E921" t="s">
        <v>982</v>
      </c>
      <c r="F921" t="s">
        <v>1861</v>
      </c>
      <c r="G921" t="s">
        <v>3580</v>
      </c>
      <c r="H921">
        <v>1</v>
      </c>
    </row>
    <row r="922" spans="1:8" x14ac:dyDescent="0.35">
      <c r="A922" t="s">
        <v>5656</v>
      </c>
      <c r="B922" t="s">
        <v>982</v>
      </c>
      <c r="C922">
        <v>23</v>
      </c>
      <c r="D922" t="s">
        <v>3597</v>
      </c>
      <c r="E922" t="s">
        <v>982</v>
      </c>
      <c r="F922" t="s">
        <v>1861</v>
      </c>
      <c r="G922" t="s">
        <v>4165</v>
      </c>
      <c r="H922">
        <v>3</v>
      </c>
    </row>
    <row r="923" spans="1:8" x14ac:dyDescent="0.35">
      <c r="A923" t="s">
        <v>5656</v>
      </c>
      <c r="B923" t="s">
        <v>982</v>
      </c>
      <c r="C923">
        <v>24</v>
      </c>
      <c r="D923" t="s">
        <v>3049</v>
      </c>
      <c r="E923" t="s">
        <v>4159</v>
      </c>
      <c r="F923" t="s">
        <v>2731</v>
      </c>
      <c r="G923" t="s">
        <v>3051</v>
      </c>
      <c r="H923">
        <v>5</v>
      </c>
    </row>
    <row r="924" spans="1:8" x14ac:dyDescent="0.35">
      <c r="A924" t="s">
        <v>5656</v>
      </c>
      <c r="B924" t="s">
        <v>982</v>
      </c>
      <c r="C924">
        <v>25</v>
      </c>
      <c r="D924" t="s">
        <v>4166</v>
      </c>
      <c r="E924" t="s">
        <v>982</v>
      </c>
      <c r="F924" t="s">
        <v>3852</v>
      </c>
      <c r="G924" t="s">
        <v>3599</v>
      </c>
      <c r="H924">
        <v>1</v>
      </c>
    </row>
    <row r="925" spans="1:8" x14ac:dyDescent="0.35">
      <c r="A925" t="s">
        <v>5656</v>
      </c>
      <c r="B925" t="s">
        <v>982</v>
      </c>
      <c r="C925">
        <v>26</v>
      </c>
      <c r="D925" t="s">
        <v>4167</v>
      </c>
      <c r="E925" t="s">
        <v>982</v>
      </c>
      <c r="F925" t="s">
        <v>3929</v>
      </c>
      <c r="G925" t="s">
        <v>4168</v>
      </c>
      <c r="H925">
        <v>1</v>
      </c>
    </row>
    <row r="926" spans="1:8" x14ac:dyDescent="0.35">
      <c r="A926" t="s">
        <v>5656</v>
      </c>
      <c r="B926" t="s">
        <v>982</v>
      </c>
      <c r="C926">
        <v>27</v>
      </c>
      <c r="D926" t="s">
        <v>4169</v>
      </c>
      <c r="E926" t="s">
        <v>982</v>
      </c>
      <c r="F926" t="s">
        <v>3852</v>
      </c>
      <c r="G926" t="s">
        <v>4170</v>
      </c>
      <c r="H926">
        <v>1</v>
      </c>
    </row>
    <row r="927" spans="1:8" x14ac:dyDescent="0.35">
      <c r="A927" t="s">
        <v>5656</v>
      </c>
      <c r="B927" t="s">
        <v>982</v>
      </c>
      <c r="C927">
        <v>28</v>
      </c>
      <c r="D927" t="s">
        <v>5799</v>
      </c>
      <c r="E927" t="s">
        <v>982</v>
      </c>
      <c r="F927" t="s">
        <v>5656</v>
      </c>
      <c r="G927" t="s">
        <v>3603</v>
      </c>
      <c r="H927">
        <v>1</v>
      </c>
    </row>
    <row r="928" spans="1:8" x14ac:dyDescent="0.35">
      <c r="A928" t="s">
        <v>5656</v>
      </c>
      <c r="B928" t="s">
        <v>982</v>
      </c>
      <c r="C928">
        <v>29</v>
      </c>
      <c r="D928" t="s">
        <v>4862</v>
      </c>
      <c r="E928" t="s">
        <v>982</v>
      </c>
      <c r="F928" t="s">
        <v>4863</v>
      </c>
      <c r="G928" t="s">
        <v>3607</v>
      </c>
      <c r="H928">
        <v>1</v>
      </c>
    </row>
    <row r="929" spans="1:8" x14ac:dyDescent="0.35">
      <c r="A929" t="s">
        <v>5656</v>
      </c>
      <c r="B929" t="s">
        <v>982</v>
      </c>
      <c r="C929">
        <v>30</v>
      </c>
      <c r="D929" t="s">
        <v>5800</v>
      </c>
      <c r="E929" t="s">
        <v>982</v>
      </c>
      <c r="F929" t="s">
        <v>5656</v>
      </c>
      <c r="G929" t="s">
        <v>4173</v>
      </c>
      <c r="H929">
        <v>1</v>
      </c>
    </row>
    <row r="930" spans="1:8" x14ac:dyDescent="0.35">
      <c r="A930" t="s">
        <v>5656</v>
      </c>
      <c r="B930" t="s">
        <v>982</v>
      </c>
      <c r="C930">
        <v>31</v>
      </c>
      <c r="D930" t="s">
        <v>1550</v>
      </c>
      <c r="E930" t="s">
        <v>982</v>
      </c>
      <c r="F930" t="s">
        <v>1551</v>
      </c>
      <c r="G930" t="s">
        <v>4175</v>
      </c>
      <c r="H930">
        <v>1</v>
      </c>
    </row>
    <row r="931" spans="1:8" x14ac:dyDescent="0.35">
      <c r="A931" t="s">
        <v>5656</v>
      </c>
      <c r="B931" t="s">
        <v>982</v>
      </c>
      <c r="C931">
        <v>32</v>
      </c>
      <c r="D931" t="s">
        <v>5801</v>
      </c>
      <c r="E931" t="s">
        <v>982</v>
      </c>
      <c r="F931" t="s">
        <v>5656</v>
      </c>
      <c r="G931" t="s">
        <v>3609</v>
      </c>
      <c r="H931">
        <v>1</v>
      </c>
    </row>
    <row r="932" spans="1:8" x14ac:dyDescent="0.35">
      <c r="A932" t="s">
        <v>5656</v>
      </c>
      <c r="B932" t="s">
        <v>982</v>
      </c>
      <c r="C932">
        <v>33</v>
      </c>
      <c r="D932" t="s">
        <v>5802</v>
      </c>
      <c r="E932" t="s">
        <v>982</v>
      </c>
      <c r="F932" t="s">
        <v>5656</v>
      </c>
      <c r="G932" t="s">
        <v>3611</v>
      </c>
      <c r="H932">
        <v>1</v>
      </c>
    </row>
    <row r="933" spans="1:8" x14ac:dyDescent="0.35">
      <c r="A933" t="s">
        <v>5656</v>
      </c>
      <c r="B933" t="s">
        <v>982</v>
      </c>
      <c r="C933">
        <v>34</v>
      </c>
      <c r="D933" t="s">
        <v>3589</v>
      </c>
      <c r="E933" t="s">
        <v>982</v>
      </c>
      <c r="F933" t="s">
        <v>1861</v>
      </c>
      <c r="G933" t="s">
        <v>58</v>
      </c>
      <c r="H933">
        <v>4</v>
      </c>
    </row>
    <row r="934" spans="1:8" x14ac:dyDescent="0.35">
      <c r="A934" t="s">
        <v>5656</v>
      </c>
      <c r="B934" t="s">
        <v>982</v>
      </c>
      <c r="C934">
        <v>35</v>
      </c>
      <c r="D934" t="s">
        <v>4888</v>
      </c>
      <c r="E934" t="s">
        <v>982</v>
      </c>
      <c r="F934" t="s">
        <v>4889</v>
      </c>
      <c r="G934" t="s">
        <v>1001</v>
      </c>
      <c r="H934">
        <v>1</v>
      </c>
    </row>
    <row r="935" spans="1:8" x14ac:dyDescent="0.35">
      <c r="A935" t="s">
        <v>5656</v>
      </c>
      <c r="B935" t="s">
        <v>982</v>
      </c>
      <c r="C935">
        <v>36</v>
      </c>
      <c r="D935" t="s">
        <v>4890</v>
      </c>
      <c r="E935" t="s">
        <v>982</v>
      </c>
      <c r="F935" t="s">
        <v>4889</v>
      </c>
      <c r="G935" t="s">
        <v>1009</v>
      </c>
      <c r="H935">
        <v>1</v>
      </c>
    </row>
    <row r="936" spans="1:8" x14ac:dyDescent="0.35">
      <c r="A936" t="s">
        <v>5656</v>
      </c>
      <c r="B936" t="s">
        <v>982</v>
      </c>
      <c r="C936">
        <v>37</v>
      </c>
      <c r="D936" t="s">
        <v>4891</v>
      </c>
      <c r="E936" t="s">
        <v>982</v>
      </c>
      <c r="F936" t="s">
        <v>4863</v>
      </c>
      <c r="G936" t="s">
        <v>196</v>
      </c>
      <c r="H936">
        <v>2</v>
      </c>
    </row>
    <row r="937" spans="1:8" x14ac:dyDescent="0.35">
      <c r="A937" t="s">
        <v>5656</v>
      </c>
      <c r="B937" t="s">
        <v>982</v>
      </c>
      <c r="C937">
        <v>38</v>
      </c>
      <c r="D937" t="s">
        <v>4892</v>
      </c>
      <c r="E937" t="s">
        <v>982</v>
      </c>
      <c r="F937" t="s">
        <v>4863</v>
      </c>
      <c r="G937" t="s">
        <v>2972</v>
      </c>
      <c r="H937">
        <v>2</v>
      </c>
    </row>
    <row r="938" spans="1:8" x14ac:dyDescent="0.35">
      <c r="A938" t="s">
        <v>5656</v>
      </c>
      <c r="B938" t="s">
        <v>982</v>
      </c>
      <c r="C938">
        <v>39</v>
      </c>
      <c r="D938" t="s">
        <v>5803</v>
      </c>
      <c r="E938" t="s">
        <v>982</v>
      </c>
      <c r="F938" t="s">
        <v>5656</v>
      </c>
      <c r="G938" t="s">
        <v>3207</v>
      </c>
      <c r="H938">
        <v>2</v>
      </c>
    </row>
    <row r="939" spans="1:8" x14ac:dyDescent="0.35">
      <c r="A939" t="s">
        <v>5656</v>
      </c>
      <c r="B939" t="s">
        <v>982</v>
      </c>
      <c r="C939">
        <v>40</v>
      </c>
      <c r="D939" t="s">
        <v>3597</v>
      </c>
      <c r="E939" t="s">
        <v>982</v>
      </c>
      <c r="F939" t="s">
        <v>1861</v>
      </c>
      <c r="G939" t="s">
        <v>1185</v>
      </c>
      <c r="H939">
        <v>3</v>
      </c>
    </row>
    <row r="940" spans="1:8" x14ac:dyDescent="0.35">
      <c r="A940" t="s">
        <v>5656</v>
      </c>
      <c r="B940" t="s">
        <v>982</v>
      </c>
      <c r="C940">
        <v>41</v>
      </c>
      <c r="D940" t="s">
        <v>3049</v>
      </c>
      <c r="E940" t="s">
        <v>4159</v>
      </c>
      <c r="F940" t="s">
        <v>2731</v>
      </c>
      <c r="G940" t="s">
        <v>1189</v>
      </c>
      <c r="H940">
        <v>5</v>
      </c>
    </row>
    <row r="941" spans="1:8" x14ac:dyDescent="0.35">
      <c r="A941" t="s">
        <v>5656</v>
      </c>
      <c r="B941" t="s">
        <v>982</v>
      </c>
      <c r="C941">
        <v>42</v>
      </c>
      <c r="D941" t="s">
        <v>5804</v>
      </c>
      <c r="E941" t="s">
        <v>982</v>
      </c>
      <c r="F941" t="s">
        <v>5656</v>
      </c>
      <c r="G941" t="s">
        <v>3624</v>
      </c>
      <c r="H941">
        <v>1</v>
      </c>
    </row>
    <row r="942" spans="1:8" x14ac:dyDescent="0.35">
      <c r="A942" t="s">
        <v>5656</v>
      </c>
      <c r="B942" t="s">
        <v>982</v>
      </c>
      <c r="C942">
        <v>43</v>
      </c>
      <c r="D942" t="s">
        <v>5805</v>
      </c>
      <c r="E942" t="s">
        <v>982</v>
      </c>
      <c r="F942" t="s">
        <v>5656</v>
      </c>
      <c r="G942" t="s">
        <v>3626</v>
      </c>
      <c r="H942">
        <v>1</v>
      </c>
    </row>
    <row r="943" spans="1:8" x14ac:dyDescent="0.35">
      <c r="A943" t="s">
        <v>5656</v>
      </c>
      <c r="B943" t="s">
        <v>982</v>
      </c>
      <c r="C943">
        <v>44</v>
      </c>
      <c r="D943" t="s">
        <v>5806</v>
      </c>
      <c r="E943" t="s">
        <v>982</v>
      </c>
      <c r="F943" t="s">
        <v>5656</v>
      </c>
      <c r="G943" t="s">
        <v>4178</v>
      </c>
      <c r="H943">
        <v>1</v>
      </c>
    </row>
    <row r="944" spans="1:8" x14ac:dyDescent="0.35">
      <c r="A944" t="s">
        <v>5656</v>
      </c>
      <c r="B944" t="s">
        <v>982</v>
      </c>
      <c r="C944">
        <v>45</v>
      </c>
      <c r="D944" t="s">
        <v>5807</v>
      </c>
      <c r="E944" t="s">
        <v>982</v>
      </c>
      <c r="F944" t="s">
        <v>5656</v>
      </c>
      <c r="G944" t="s">
        <v>18</v>
      </c>
      <c r="H944">
        <v>4</v>
      </c>
    </row>
    <row r="945" spans="1:8" x14ac:dyDescent="0.35">
      <c r="A945" t="s">
        <v>5656</v>
      </c>
      <c r="B945" t="s">
        <v>3629</v>
      </c>
      <c r="C945">
        <v>1</v>
      </c>
      <c r="D945" t="s">
        <v>4180</v>
      </c>
      <c r="E945" t="s">
        <v>3629</v>
      </c>
      <c r="F945" t="s">
        <v>3852</v>
      </c>
      <c r="G945" t="s">
        <v>3631</v>
      </c>
      <c r="H945">
        <v>1</v>
      </c>
    </row>
    <row r="946" spans="1:8" x14ac:dyDescent="0.35">
      <c r="A946" t="s">
        <v>5656</v>
      </c>
      <c r="B946" t="s">
        <v>3629</v>
      </c>
      <c r="C946">
        <v>2</v>
      </c>
      <c r="D946" t="s">
        <v>4181</v>
      </c>
      <c r="E946" t="s">
        <v>3629</v>
      </c>
      <c r="F946" t="s">
        <v>3852</v>
      </c>
      <c r="G946" t="s">
        <v>4146</v>
      </c>
      <c r="H946">
        <v>1</v>
      </c>
    </row>
    <row r="947" spans="1:8" x14ac:dyDescent="0.35">
      <c r="A947" t="s">
        <v>5656</v>
      </c>
      <c r="B947" t="s">
        <v>3629</v>
      </c>
      <c r="C947">
        <v>3</v>
      </c>
      <c r="D947" t="s">
        <v>3483</v>
      </c>
      <c r="E947" t="s">
        <v>3484</v>
      </c>
      <c r="F947" t="s">
        <v>1861</v>
      </c>
      <c r="G947" t="s">
        <v>5808</v>
      </c>
      <c r="H947">
        <v>4</v>
      </c>
    </row>
    <row r="948" spans="1:8" x14ac:dyDescent="0.35">
      <c r="A948" t="s">
        <v>5656</v>
      </c>
      <c r="B948" t="s">
        <v>3629</v>
      </c>
      <c r="C948">
        <v>4</v>
      </c>
      <c r="D948" t="s">
        <v>3635</v>
      </c>
      <c r="E948" t="s">
        <v>3629</v>
      </c>
      <c r="F948" t="s">
        <v>1861</v>
      </c>
      <c r="G948" t="s">
        <v>5809</v>
      </c>
      <c r="H948">
        <v>1</v>
      </c>
    </row>
    <row r="949" spans="1:8" x14ac:dyDescent="0.35">
      <c r="A949" t="s">
        <v>5656</v>
      </c>
      <c r="B949" t="s">
        <v>3629</v>
      </c>
      <c r="C949">
        <v>5</v>
      </c>
      <c r="D949" t="s">
        <v>3637</v>
      </c>
      <c r="E949" t="s">
        <v>3629</v>
      </c>
      <c r="F949" t="s">
        <v>1861</v>
      </c>
      <c r="G949" t="s">
        <v>5809</v>
      </c>
      <c r="H949">
        <v>1</v>
      </c>
    </row>
    <row r="950" spans="1:8" x14ac:dyDescent="0.35">
      <c r="A950" t="s">
        <v>5656</v>
      </c>
      <c r="B950" t="s">
        <v>3629</v>
      </c>
      <c r="C950">
        <v>6</v>
      </c>
      <c r="D950" t="s">
        <v>3638</v>
      </c>
      <c r="E950" t="s">
        <v>3629</v>
      </c>
      <c r="F950" t="s">
        <v>1861</v>
      </c>
      <c r="G950" t="s">
        <v>3034</v>
      </c>
      <c r="H950">
        <v>1</v>
      </c>
    </row>
    <row r="951" spans="1:8" x14ac:dyDescent="0.35">
      <c r="A951" t="s">
        <v>5656</v>
      </c>
      <c r="B951" t="s">
        <v>3629</v>
      </c>
      <c r="C951">
        <v>7</v>
      </c>
      <c r="D951" t="s">
        <v>3640</v>
      </c>
      <c r="E951" t="s">
        <v>3629</v>
      </c>
      <c r="F951" t="s">
        <v>1861</v>
      </c>
      <c r="G951" t="s">
        <v>2494</v>
      </c>
      <c r="H951">
        <v>1</v>
      </c>
    </row>
    <row r="952" spans="1:8" x14ac:dyDescent="0.35">
      <c r="A952" t="s">
        <v>5656</v>
      </c>
      <c r="B952" t="s">
        <v>3629</v>
      </c>
      <c r="C952">
        <v>8</v>
      </c>
      <c r="D952" t="s">
        <v>3645</v>
      </c>
      <c r="E952" t="s">
        <v>3629</v>
      </c>
      <c r="F952" t="s">
        <v>1861</v>
      </c>
      <c r="G952" t="s">
        <v>3646</v>
      </c>
      <c r="H952">
        <v>1</v>
      </c>
    </row>
    <row r="953" spans="1:8" x14ac:dyDescent="0.35">
      <c r="A953" t="s">
        <v>5656</v>
      </c>
      <c r="B953" t="s">
        <v>3629</v>
      </c>
      <c r="C953">
        <v>9</v>
      </c>
      <c r="D953" t="s">
        <v>4184</v>
      </c>
      <c r="E953" t="s">
        <v>3629</v>
      </c>
      <c r="F953" t="s">
        <v>3852</v>
      </c>
      <c r="G953" t="s">
        <v>3648</v>
      </c>
      <c r="H953">
        <v>1</v>
      </c>
    </row>
    <row r="954" spans="1:8" x14ac:dyDescent="0.35">
      <c r="A954" t="s">
        <v>5656</v>
      </c>
      <c r="B954" t="s">
        <v>3629</v>
      </c>
      <c r="C954">
        <v>10</v>
      </c>
      <c r="D954" t="s">
        <v>3649</v>
      </c>
      <c r="E954" t="s">
        <v>3629</v>
      </c>
      <c r="F954" t="s">
        <v>1861</v>
      </c>
      <c r="G954" t="s">
        <v>3650</v>
      </c>
      <c r="H954">
        <v>1</v>
      </c>
    </row>
    <row r="955" spans="1:8" x14ac:dyDescent="0.35">
      <c r="A955" t="s">
        <v>5656</v>
      </c>
      <c r="B955" t="s">
        <v>3629</v>
      </c>
      <c r="C955">
        <v>11</v>
      </c>
      <c r="D955" t="s">
        <v>3651</v>
      </c>
      <c r="E955" t="s">
        <v>3629</v>
      </c>
      <c r="F955" t="s">
        <v>1861</v>
      </c>
      <c r="G955" t="s">
        <v>3652</v>
      </c>
      <c r="H955">
        <v>1</v>
      </c>
    </row>
    <row r="956" spans="1:8" x14ac:dyDescent="0.35">
      <c r="A956" t="s">
        <v>5656</v>
      </c>
      <c r="B956" t="s">
        <v>3629</v>
      </c>
      <c r="C956">
        <v>12</v>
      </c>
      <c r="D956" t="s">
        <v>3653</v>
      </c>
      <c r="E956" t="s">
        <v>3629</v>
      </c>
      <c r="F956" t="s">
        <v>1861</v>
      </c>
      <c r="G956" t="s">
        <v>2154</v>
      </c>
      <c r="H956">
        <v>2</v>
      </c>
    </row>
    <row r="957" spans="1:8" x14ac:dyDescent="0.35">
      <c r="A957" t="s">
        <v>5656</v>
      </c>
      <c r="B957" t="s">
        <v>3629</v>
      </c>
      <c r="C957">
        <v>13</v>
      </c>
      <c r="D957" t="s">
        <v>4186</v>
      </c>
      <c r="E957" t="s">
        <v>3629</v>
      </c>
      <c r="F957" t="s">
        <v>3852</v>
      </c>
      <c r="G957" t="s">
        <v>3655</v>
      </c>
      <c r="H957">
        <v>1</v>
      </c>
    </row>
    <row r="958" spans="1:8" x14ac:dyDescent="0.35">
      <c r="A958" t="s">
        <v>5656</v>
      </c>
      <c r="B958" t="s">
        <v>3629</v>
      </c>
      <c r="C958">
        <v>14</v>
      </c>
      <c r="D958" t="s">
        <v>3641</v>
      </c>
      <c r="E958" t="s">
        <v>3629</v>
      </c>
      <c r="F958" t="s">
        <v>1861</v>
      </c>
      <c r="G958" t="s">
        <v>5810</v>
      </c>
      <c r="H958">
        <v>1</v>
      </c>
    </row>
    <row r="959" spans="1:8" x14ac:dyDescent="0.35">
      <c r="A959" t="s">
        <v>5656</v>
      </c>
      <c r="B959" t="s">
        <v>3629</v>
      </c>
      <c r="C959">
        <v>15</v>
      </c>
      <c r="D959" t="s">
        <v>3643</v>
      </c>
      <c r="E959" t="s">
        <v>3629</v>
      </c>
      <c r="F959" t="s">
        <v>1861</v>
      </c>
      <c r="G959" t="s">
        <v>5811</v>
      </c>
      <c r="H959">
        <v>1</v>
      </c>
    </row>
    <row r="960" spans="1:8" x14ac:dyDescent="0.35">
      <c r="A960" t="s">
        <v>5656</v>
      </c>
      <c r="B960" t="s">
        <v>3629</v>
      </c>
      <c r="C960">
        <v>16</v>
      </c>
      <c r="D960" t="s">
        <v>3656</v>
      </c>
      <c r="E960" t="s">
        <v>3629</v>
      </c>
      <c r="F960" t="s">
        <v>2731</v>
      </c>
      <c r="G960" t="s">
        <v>1185</v>
      </c>
      <c r="H960">
        <v>1</v>
      </c>
    </row>
    <row r="961" spans="1:8" x14ac:dyDescent="0.35">
      <c r="A961" t="s">
        <v>5656</v>
      </c>
      <c r="B961" t="s">
        <v>3629</v>
      </c>
      <c r="C961">
        <v>17</v>
      </c>
      <c r="D961" t="s">
        <v>3657</v>
      </c>
      <c r="E961" t="s">
        <v>3629</v>
      </c>
      <c r="F961" t="s">
        <v>1861</v>
      </c>
      <c r="G961" t="s">
        <v>184</v>
      </c>
      <c r="H961">
        <v>1</v>
      </c>
    </row>
    <row r="962" spans="1:8" x14ac:dyDescent="0.35">
      <c r="A962" t="s">
        <v>5656</v>
      </c>
      <c r="B962" t="s">
        <v>3629</v>
      </c>
      <c r="C962">
        <v>18</v>
      </c>
      <c r="D962" t="s">
        <v>3049</v>
      </c>
      <c r="E962" t="s">
        <v>4159</v>
      </c>
      <c r="F962" t="s">
        <v>2731</v>
      </c>
      <c r="G962" t="s">
        <v>1189</v>
      </c>
      <c r="H962">
        <v>5</v>
      </c>
    </row>
    <row r="963" spans="1:8" x14ac:dyDescent="0.35">
      <c r="A963" t="s">
        <v>5656</v>
      </c>
      <c r="B963" t="s">
        <v>3629</v>
      </c>
      <c r="C963">
        <v>19</v>
      </c>
      <c r="D963" t="s">
        <v>4190</v>
      </c>
      <c r="E963" t="s">
        <v>3629</v>
      </c>
      <c r="F963" t="s">
        <v>3852</v>
      </c>
      <c r="G963" t="s">
        <v>1552</v>
      </c>
      <c r="H963">
        <v>2</v>
      </c>
    </row>
    <row r="964" spans="1:8" x14ac:dyDescent="0.35">
      <c r="A964" t="s">
        <v>5656</v>
      </c>
      <c r="B964" t="s">
        <v>3629</v>
      </c>
      <c r="C964">
        <v>20</v>
      </c>
      <c r="D964" t="s">
        <v>3659</v>
      </c>
      <c r="E964" t="s">
        <v>3629</v>
      </c>
      <c r="F964" t="s">
        <v>2731</v>
      </c>
      <c r="G964" t="s">
        <v>176</v>
      </c>
      <c r="H964">
        <v>1</v>
      </c>
    </row>
    <row r="965" spans="1:8" x14ac:dyDescent="0.35">
      <c r="A965" t="s">
        <v>5656</v>
      </c>
      <c r="B965" t="s">
        <v>3629</v>
      </c>
      <c r="C965">
        <v>21</v>
      </c>
      <c r="D965" t="s">
        <v>3660</v>
      </c>
      <c r="E965" t="s">
        <v>3629</v>
      </c>
      <c r="F965" t="s">
        <v>2731</v>
      </c>
      <c r="G965" t="s">
        <v>156</v>
      </c>
      <c r="H965">
        <v>1</v>
      </c>
    </row>
    <row r="966" spans="1:8" x14ac:dyDescent="0.35">
      <c r="A966" t="s">
        <v>5656</v>
      </c>
      <c r="B966" t="s">
        <v>3629</v>
      </c>
      <c r="C966">
        <v>22</v>
      </c>
      <c r="D966" t="s">
        <v>3661</v>
      </c>
      <c r="E966" t="s">
        <v>3629</v>
      </c>
      <c r="F966" t="s">
        <v>2731</v>
      </c>
      <c r="G966" t="s">
        <v>184</v>
      </c>
      <c r="H966">
        <v>1</v>
      </c>
    </row>
    <row r="967" spans="1:8" x14ac:dyDescent="0.35">
      <c r="A967" t="s">
        <v>5656</v>
      </c>
      <c r="B967" t="s">
        <v>3629</v>
      </c>
      <c r="C967">
        <v>23</v>
      </c>
      <c r="D967" t="s">
        <v>3662</v>
      </c>
      <c r="E967" t="s">
        <v>3629</v>
      </c>
      <c r="F967" t="s">
        <v>2731</v>
      </c>
      <c r="G967" t="s">
        <v>18</v>
      </c>
      <c r="H967">
        <v>1</v>
      </c>
    </row>
    <row r="968" spans="1:8" x14ac:dyDescent="0.35">
      <c r="A968" t="s">
        <v>5656</v>
      </c>
      <c r="B968" t="s">
        <v>3629</v>
      </c>
      <c r="C968">
        <v>24</v>
      </c>
      <c r="D968" t="s">
        <v>5812</v>
      </c>
      <c r="E968" t="s">
        <v>3629</v>
      </c>
      <c r="F968" t="s">
        <v>5656</v>
      </c>
      <c r="G968" t="s">
        <v>973</v>
      </c>
      <c r="H968">
        <v>1</v>
      </c>
    </row>
    <row r="969" spans="1:8" x14ac:dyDescent="0.35">
      <c r="A969" t="s">
        <v>5656</v>
      </c>
      <c r="B969" t="s">
        <v>3629</v>
      </c>
      <c r="C969">
        <v>25</v>
      </c>
      <c r="D969" t="s">
        <v>5813</v>
      </c>
      <c r="E969" t="s">
        <v>3629</v>
      </c>
      <c r="F969" t="s">
        <v>5656</v>
      </c>
      <c r="G969" t="s">
        <v>3664</v>
      </c>
      <c r="H969">
        <v>1</v>
      </c>
    </row>
    <row r="970" spans="1:8" x14ac:dyDescent="0.35">
      <c r="A970" t="s">
        <v>5656</v>
      </c>
      <c r="B970" t="s">
        <v>3629</v>
      </c>
      <c r="C970">
        <v>26</v>
      </c>
      <c r="D970" t="s">
        <v>1727</v>
      </c>
      <c r="E970" t="s">
        <v>3629</v>
      </c>
      <c r="F970" t="s">
        <v>1664</v>
      </c>
      <c r="G970" t="s">
        <v>975</v>
      </c>
      <c r="H970">
        <v>4</v>
      </c>
    </row>
    <row r="971" spans="1:8" x14ac:dyDescent="0.35">
      <c r="A971" t="s">
        <v>5656</v>
      </c>
      <c r="B971" t="s">
        <v>3629</v>
      </c>
      <c r="C971">
        <v>27</v>
      </c>
      <c r="D971" t="s">
        <v>1728</v>
      </c>
      <c r="E971" t="s">
        <v>3629</v>
      </c>
      <c r="F971" t="s">
        <v>1729</v>
      </c>
      <c r="G971" t="s">
        <v>184</v>
      </c>
      <c r="H971">
        <v>8</v>
      </c>
    </row>
    <row r="972" spans="1:8" x14ac:dyDescent="0.35">
      <c r="A972" t="s">
        <v>5656</v>
      </c>
      <c r="B972" t="s">
        <v>3629</v>
      </c>
      <c r="C972">
        <v>28</v>
      </c>
      <c r="D972" t="s">
        <v>5814</v>
      </c>
      <c r="E972" t="s">
        <v>3629</v>
      </c>
      <c r="F972" t="s">
        <v>5656</v>
      </c>
      <c r="G972" t="s">
        <v>589</v>
      </c>
      <c r="H972">
        <v>1</v>
      </c>
    </row>
    <row r="973" spans="1:8" x14ac:dyDescent="0.35">
      <c r="A973" t="s">
        <v>5656</v>
      </c>
      <c r="B973" t="s">
        <v>3629</v>
      </c>
      <c r="C973">
        <v>29</v>
      </c>
      <c r="D973" t="s">
        <v>5815</v>
      </c>
      <c r="E973" t="s">
        <v>3629</v>
      </c>
      <c r="F973" t="s">
        <v>5656</v>
      </c>
      <c r="G973" t="s">
        <v>742</v>
      </c>
      <c r="H973">
        <v>1</v>
      </c>
    </row>
    <row r="974" spans="1:8" x14ac:dyDescent="0.35">
      <c r="A974" t="s">
        <v>5656</v>
      </c>
      <c r="B974" t="s">
        <v>3629</v>
      </c>
      <c r="C974">
        <v>30</v>
      </c>
      <c r="D974" t="s">
        <v>761</v>
      </c>
      <c r="E974" t="s">
        <v>5661</v>
      </c>
      <c r="F974" t="s">
        <v>144</v>
      </c>
      <c r="G974" t="s">
        <v>18</v>
      </c>
      <c r="H974">
        <v>5</v>
      </c>
    </row>
    <row r="975" spans="1:8" x14ac:dyDescent="0.35">
      <c r="A975" t="s">
        <v>5656</v>
      </c>
      <c r="B975" t="s">
        <v>3629</v>
      </c>
      <c r="C975">
        <v>31</v>
      </c>
      <c r="D975" t="s">
        <v>5816</v>
      </c>
      <c r="E975" t="s">
        <v>3629</v>
      </c>
      <c r="F975" t="s">
        <v>5656</v>
      </c>
      <c r="G975" t="s">
        <v>1549</v>
      </c>
      <c r="H975">
        <v>1</v>
      </c>
    </row>
    <row r="976" spans="1:8" x14ac:dyDescent="0.35">
      <c r="A976" t="s">
        <v>5656</v>
      </c>
      <c r="B976" t="s">
        <v>3629</v>
      </c>
      <c r="C976">
        <v>32</v>
      </c>
      <c r="D976" t="s">
        <v>2699</v>
      </c>
      <c r="E976" t="s">
        <v>5658</v>
      </c>
      <c r="F976" t="s">
        <v>1861</v>
      </c>
      <c r="G976" t="s">
        <v>18</v>
      </c>
      <c r="H976">
        <v>5</v>
      </c>
    </row>
    <row r="977" spans="1:8" x14ac:dyDescent="0.35">
      <c r="A977" t="s">
        <v>5656</v>
      </c>
      <c r="B977" t="s">
        <v>3629</v>
      </c>
      <c r="C977">
        <v>33</v>
      </c>
      <c r="D977" t="s">
        <v>761</v>
      </c>
      <c r="E977" t="s">
        <v>5661</v>
      </c>
      <c r="F977" t="s">
        <v>144</v>
      </c>
      <c r="G977" t="s">
        <v>18</v>
      </c>
      <c r="H977">
        <v>5</v>
      </c>
    </row>
    <row r="978" spans="1:8" x14ac:dyDescent="0.35">
      <c r="A978" t="s">
        <v>5695</v>
      </c>
      <c r="B978" t="s">
        <v>1015</v>
      </c>
      <c r="C978">
        <v>1</v>
      </c>
      <c r="D978" t="s">
        <v>4197</v>
      </c>
      <c r="E978" t="s">
        <v>1015</v>
      </c>
      <c r="F978" t="s">
        <v>3972</v>
      </c>
      <c r="G978" t="s">
        <v>1038</v>
      </c>
      <c r="H978">
        <v>2</v>
      </c>
    </row>
    <row r="979" spans="1:8" x14ac:dyDescent="0.35">
      <c r="A979" t="s">
        <v>5695</v>
      </c>
      <c r="B979" t="s">
        <v>1015</v>
      </c>
      <c r="C979">
        <v>2</v>
      </c>
      <c r="D979" t="s">
        <v>4198</v>
      </c>
      <c r="E979" t="s">
        <v>1015</v>
      </c>
      <c r="F979" t="s">
        <v>3972</v>
      </c>
      <c r="G979" t="s">
        <v>1935</v>
      </c>
      <c r="H979">
        <v>1</v>
      </c>
    </row>
    <row r="980" spans="1:8" x14ac:dyDescent="0.35">
      <c r="A980" t="s">
        <v>5695</v>
      </c>
      <c r="B980" t="s">
        <v>1015</v>
      </c>
      <c r="C980">
        <v>3</v>
      </c>
      <c r="D980" t="s">
        <v>4199</v>
      </c>
      <c r="E980" t="s">
        <v>1015</v>
      </c>
      <c r="F980" t="s">
        <v>3972</v>
      </c>
      <c r="G980" t="s">
        <v>589</v>
      </c>
      <c r="H980">
        <v>2</v>
      </c>
    </row>
    <row r="981" spans="1:8" x14ac:dyDescent="0.35">
      <c r="A981" t="s">
        <v>5695</v>
      </c>
      <c r="B981" t="s">
        <v>1015</v>
      </c>
      <c r="C981">
        <v>4</v>
      </c>
      <c r="D981" t="s">
        <v>604</v>
      </c>
      <c r="E981" t="s">
        <v>5701</v>
      </c>
      <c r="F981" t="s">
        <v>606</v>
      </c>
      <c r="G981" t="s">
        <v>607</v>
      </c>
      <c r="H981">
        <v>38</v>
      </c>
    </row>
    <row r="982" spans="1:8" x14ac:dyDescent="0.35">
      <c r="A982" t="s">
        <v>5695</v>
      </c>
      <c r="B982" t="s">
        <v>1015</v>
      </c>
      <c r="C982">
        <v>5</v>
      </c>
      <c r="D982" t="s">
        <v>4200</v>
      </c>
      <c r="E982" t="s">
        <v>1015</v>
      </c>
      <c r="F982" t="s">
        <v>3972</v>
      </c>
      <c r="G982" t="s">
        <v>1984</v>
      </c>
      <c r="H982">
        <v>2</v>
      </c>
    </row>
    <row r="983" spans="1:8" x14ac:dyDescent="0.35">
      <c r="A983" t="s">
        <v>5695</v>
      </c>
      <c r="B983" t="s">
        <v>1015</v>
      </c>
      <c r="C983">
        <v>6</v>
      </c>
      <c r="D983" t="s">
        <v>4197</v>
      </c>
      <c r="E983" t="s">
        <v>1015</v>
      </c>
      <c r="F983" t="s">
        <v>3972</v>
      </c>
      <c r="G983" t="s">
        <v>1051</v>
      </c>
      <c r="H983">
        <v>2</v>
      </c>
    </row>
    <row r="984" spans="1:8" x14ac:dyDescent="0.35">
      <c r="A984" t="s">
        <v>5695</v>
      </c>
      <c r="B984" t="s">
        <v>1015</v>
      </c>
      <c r="C984">
        <v>7</v>
      </c>
      <c r="D984" t="s">
        <v>4201</v>
      </c>
      <c r="E984" t="s">
        <v>1015</v>
      </c>
      <c r="F984" t="s">
        <v>3972</v>
      </c>
      <c r="G984" t="s">
        <v>1954</v>
      </c>
      <c r="H984">
        <v>1</v>
      </c>
    </row>
    <row r="985" spans="1:8" x14ac:dyDescent="0.35">
      <c r="A985" t="s">
        <v>5695</v>
      </c>
      <c r="B985" t="s">
        <v>1015</v>
      </c>
      <c r="C985">
        <v>8</v>
      </c>
      <c r="D985" t="s">
        <v>4199</v>
      </c>
      <c r="E985" t="s">
        <v>1015</v>
      </c>
      <c r="F985" t="s">
        <v>3972</v>
      </c>
      <c r="G985" t="s">
        <v>589</v>
      </c>
      <c r="H985">
        <v>2</v>
      </c>
    </row>
    <row r="986" spans="1:8" x14ac:dyDescent="0.35">
      <c r="A986" t="s">
        <v>5695</v>
      </c>
      <c r="B986" t="s">
        <v>1015</v>
      </c>
      <c r="C986">
        <v>9</v>
      </c>
      <c r="D986" t="s">
        <v>604</v>
      </c>
      <c r="E986" t="s">
        <v>5701</v>
      </c>
      <c r="F986" t="s">
        <v>606</v>
      </c>
      <c r="G986" t="s">
        <v>607</v>
      </c>
      <c r="H986">
        <v>38</v>
      </c>
    </row>
    <row r="987" spans="1:8" x14ac:dyDescent="0.35">
      <c r="A987" t="s">
        <v>5695</v>
      </c>
      <c r="B987" t="s">
        <v>1015</v>
      </c>
      <c r="C987">
        <v>10</v>
      </c>
      <c r="D987" t="s">
        <v>4200</v>
      </c>
      <c r="E987" t="s">
        <v>1015</v>
      </c>
      <c r="F987" t="s">
        <v>3972</v>
      </c>
      <c r="G987" t="s">
        <v>1984</v>
      </c>
      <c r="H987">
        <v>2</v>
      </c>
    </row>
    <row r="988" spans="1:8" x14ac:dyDescent="0.35">
      <c r="A988" t="s">
        <v>5695</v>
      </c>
      <c r="B988" t="s">
        <v>1015</v>
      </c>
      <c r="C988">
        <v>11</v>
      </c>
      <c r="D988" t="s">
        <v>4202</v>
      </c>
      <c r="E988" t="s">
        <v>1015</v>
      </c>
      <c r="F988" t="s">
        <v>3972</v>
      </c>
      <c r="G988" t="s">
        <v>4203</v>
      </c>
      <c r="H988">
        <v>1</v>
      </c>
    </row>
    <row r="989" spans="1:8" x14ac:dyDescent="0.35">
      <c r="A989" t="s">
        <v>5695</v>
      </c>
      <c r="B989" t="s">
        <v>1015</v>
      </c>
      <c r="C989">
        <v>12</v>
      </c>
      <c r="D989" t="s">
        <v>625</v>
      </c>
      <c r="E989" t="s">
        <v>5817</v>
      </c>
      <c r="F989" t="s">
        <v>626</v>
      </c>
      <c r="G989" t="s">
        <v>627</v>
      </c>
      <c r="H989">
        <v>5</v>
      </c>
    </row>
    <row r="990" spans="1:8" x14ac:dyDescent="0.35">
      <c r="A990" t="s">
        <v>5695</v>
      </c>
      <c r="B990" t="s">
        <v>1015</v>
      </c>
      <c r="C990">
        <v>13</v>
      </c>
      <c r="D990" t="s">
        <v>4204</v>
      </c>
      <c r="E990" t="s">
        <v>1015</v>
      </c>
      <c r="F990" t="s">
        <v>3972</v>
      </c>
      <c r="G990" t="s">
        <v>4205</v>
      </c>
      <c r="H990">
        <v>1</v>
      </c>
    </row>
    <row r="991" spans="1:8" x14ac:dyDescent="0.35">
      <c r="A991" t="s">
        <v>5695</v>
      </c>
      <c r="B991" t="s">
        <v>1015</v>
      </c>
      <c r="C991">
        <v>14</v>
      </c>
      <c r="D991" t="s">
        <v>625</v>
      </c>
      <c r="E991" t="s">
        <v>5817</v>
      </c>
      <c r="F991" t="s">
        <v>626</v>
      </c>
      <c r="G991" t="s">
        <v>627</v>
      </c>
      <c r="H991">
        <v>5</v>
      </c>
    </row>
    <row r="992" spans="1:8" x14ac:dyDescent="0.35">
      <c r="A992" t="s">
        <v>5695</v>
      </c>
      <c r="B992" t="s">
        <v>1015</v>
      </c>
      <c r="C992">
        <v>15</v>
      </c>
      <c r="D992" t="s">
        <v>4206</v>
      </c>
      <c r="E992" t="s">
        <v>1015</v>
      </c>
      <c r="F992" t="s">
        <v>3972</v>
      </c>
      <c r="G992" t="s">
        <v>4207</v>
      </c>
      <c r="H992">
        <v>1</v>
      </c>
    </row>
    <row r="993" spans="1:8" x14ac:dyDescent="0.35">
      <c r="A993" t="s">
        <v>5695</v>
      </c>
      <c r="B993" t="s">
        <v>1015</v>
      </c>
      <c r="C993">
        <v>16</v>
      </c>
      <c r="D993" t="s">
        <v>4208</v>
      </c>
      <c r="E993" t="s">
        <v>1015</v>
      </c>
      <c r="F993" t="s">
        <v>3972</v>
      </c>
      <c r="G993" t="s">
        <v>2305</v>
      </c>
      <c r="H993">
        <v>2</v>
      </c>
    </row>
    <row r="994" spans="1:8" x14ac:dyDescent="0.35">
      <c r="A994" t="s">
        <v>5695</v>
      </c>
      <c r="B994" t="s">
        <v>1015</v>
      </c>
      <c r="C994">
        <v>17</v>
      </c>
      <c r="D994" t="s">
        <v>604</v>
      </c>
      <c r="E994" t="s">
        <v>5701</v>
      </c>
      <c r="F994" t="s">
        <v>606</v>
      </c>
      <c r="G994" t="s">
        <v>607</v>
      </c>
      <c r="H994">
        <v>38</v>
      </c>
    </row>
    <row r="995" spans="1:8" x14ac:dyDescent="0.35">
      <c r="A995" t="s">
        <v>5695</v>
      </c>
      <c r="B995" t="s">
        <v>1015</v>
      </c>
      <c r="C995">
        <v>18</v>
      </c>
      <c r="D995" t="s">
        <v>564</v>
      </c>
      <c r="E995" t="s">
        <v>5697</v>
      </c>
      <c r="F995" t="s">
        <v>565</v>
      </c>
      <c r="G995" t="s">
        <v>176</v>
      </c>
      <c r="H995">
        <v>8</v>
      </c>
    </row>
    <row r="996" spans="1:8" x14ac:dyDescent="0.35">
      <c r="A996" t="s">
        <v>5695</v>
      </c>
      <c r="B996" t="s">
        <v>1015</v>
      </c>
      <c r="C996">
        <v>19</v>
      </c>
      <c r="D996" t="s">
        <v>3349</v>
      </c>
      <c r="E996" t="s">
        <v>5697</v>
      </c>
      <c r="F996" t="s">
        <v>3350</v>
      </c>
      <c r="G996" t="s">
        <v>156</v>
      </c>
      <c r="H996">
        <v>8</v>
      </c>
    </row>
    <row r="997" spans="1:8" x14ac:dyDescent="0.35">
      <c r="A997" t="s">
        <v>5695</v>
      </c>
      <c r="B997" t="s">
        <v>1015</v>
      </c>
      <c r="C997">
        <v>20</v>
      </c>
      <c r="D997" t="s">
        <v>897</v>
      </c>
      <c r="E997" t="s">
        <v>5818</v>
      </c>
      <c r="F997" t="s">
        <v>898</v>
      </c>
      <c r="G997" t="s">
        <v>899</v>
      </c>
      <c r="H997">
        <v>8</v>
      </c>
    </row>
    <row r="998" spans="1:8" x14ac:dyDescent="0.35">
      <c r="A998" t="s">
        <v>5695</v>
      </c>
      <c r="B998" t="s">
        <v>1015</v>
      </c>
      <c r="C998">
        <v>21</v>
      </c>
      <c r="D998" t="s">
        <v>3966</v>
      </c>
      <c r="E998" t="s">
        <v>5699</v>
      </c>
      <c r="F998" t="s">
        <v>3968</v>
      </c>
      <c r="G998" t="s">
        <v>276</v>
      </c>
      <c r="H998">
        <v>8</v>
      </c>
    </row>
    <row r="999" spans="1:8" x14ac:dyDescent="0.35">
      <c r="A999" t="s">
        <v>5695</v>
      </c>
      <c r="B999" t="s">
        <v>1015</v>
      </c>
      <c r="C999">
        <v>22</v>
      </c>
      <c r="D999" t="s">
        <v>4210</v>
      </c>
      <c r="E999" t="s">
        <v>1015</v>
      </c>
      <c r="F999" t="s">
        <v>3972</v>
      </c>
      <c r="G999" t="s">
        <v>42</v>
      </c>
      <c r="H999">
        <v>1</v>
      </c>
    </row>
    <row r="1000" spans="1:8" x14ac:dyDescent="0.35">
      <c r="A1000" t="s">
        <v>5695</v>
      </c>
      <c r="B1000" t="s">
        <v>1015</v>
      </c>
      <c r="C1000">
        <v>23</v>
      </c>
      <c r="D1000" t="s">
        <v>4211</v>
      </c>
      <c r="E1000" t="s">
        <v>1015</v>
      </c>
      <c r="F1000" t="s">
        <v>3972</v>
      </c>
      <c r="G1000" t="s">
        <v>4212</v>
      </c>
      <c r="H1000">
        <v>1</v>
      </c>
    </row>
    <row r="1001" spans="1:8" x14ac:dyDescent="0.35">
      <c r="A1001" t="s">
        <v>5695</v>
      </c>
      <c r="B1001" t="s">
        <v>1015</v>
      </c>
      <c r="C1001">
        <v>24</v>
      </c>
      <c r="D1001" t="s">
        <v>4208</v>
      </c>
      <c r="E1001" t="s">
        <v>1015</v>
      </c>
      <c r="F1001" t="s">
        <v>3972</v>
      </c>
      <c r="G1001" t="s">
        <v>2305</v>
      </c>
      <c r="H1001">
        <v>2</v>
      </c>
    </row>
    <row r="1002" spans="1:8" x14ac:dyDescent="0.35">
      <c r="A1002" t="s">
        <v>5695</v>
      </c>
      <c r="B1002" t="s">
        <v>1015</v>
      </c>
      <c r="C1002">
        <v>25</v>
      </c>
      <c r="D1002" t="s">
        <v>604</v>
      </c>
      <c r="E1002" t="s">
        <v>5701</v>
      </c>
      <c r="F1002" t="s">
        <v>606</v>
      </c>
      <c r="G1002" t="s">
        <v>607</v>
      </c>
      <c r="H1002">
        <v>38</v>
      </c>
    </row>
    <row r="1003" spans="1:8" x14ac:dyDescent="0.35">
      <c r="A1003" t="s">
        <v>5695</v>
      </c>
      <c r="B1003" t="s">
        <v>1015</v>
      </c>
      <c r="C1003">
        <v>26</v>
      </c>
      <c r="D1003" t="s">
        <v>564</v>
      </c>
      <c r="E1003" t="s">
        <v>5697</v>
      </c>
      <c r="F1003" t="s">
        <v>565</v>
      </c>
      <c r="G1003" t="s">
        <v>176</v>
      </c>
      <c r="H1003">
        <v>8</v>
      </c>
    </row>
    <row r="1004" spans="1:8" x14ac:dyDescent="0.35">
      <c r="A1004" t="s">
        <v>5695</v>
      </c>
      <c r="B1004" t="s">
        <v>1015</v>
      </c>
      <c r="C1004">
        <v>27</v>
      </c>
      <c r="D1004" t="s">
        <v>3349</v>
      </c>
      <c r="E1004" t="s">
        <v>5697</v>
      </c>
      <c r="F1004" t="s">
        <v>3350</v>
      </c>
      <c r="G1004" t="s">
        <v>156</v>
      </c>
      <c r="H1004">
        <v>8</v>
      </c>
    </row>
    <row r="1005" spans="1:8" x14ac:dyDescent="0.35">
      <c r="A1005" t="s">
        <v>5695</v>
      </c>
      <c r="B1005" t="s">
        <v>1015</v>
      </c>
      <c r="C1005">
        <v>28</v>
      </c>
      <c r="D1005" t="s">
        <v>2622</v>
      </c>
      <c r="E1005" t="s">
        <v>5704</v>
      </c>
      <c r="F1005" t="s">
        <v>2623</v>
      </c>
      <c r="G1005" t="s">
        <v>899</v>
      </c>
      <c r="H1005">
        <v>44</v>
      </c>
    </row>
    <row r="1006" spans="1:8" x14ac:dyDescent="0.35">
      <c r="A1006" t="s">
        <v>5695</v>
      </c>
      <c r="B1006" t="s">
        <v>1015</v>
      </c>
      <c r="C1006">
        <v>29</v>
      </c>
      <c r="D1006" t="s">
        <v>4213</v>
      </c>
      <c r="E1006" t="s">
        <v>5819</v>
      </c>
      <c r="F1006" t="s">
        <v>4215</v>
      </c>
      <c r="G1006" t="s">
        <v>276</v>
      </c>
      <c r="H1006">
        <v>11</v>
      </c>
    </row>
    <row r="1007" spans="1:8" x14ac:dyDescent="0.35">
      <c r="A1007" t="s">
        <v>5695</v>
      </c>
      <c r="B1007" t="s">
        <v>1015</v>
      </c>
      <c r="C1007">
        <v>30</v>
      </c>
      <c r="D1007" t="s">
        <v>4216</v>
      </c>
      <c r="E1007" t="s">
        <v>5820</v>
      </c>
      <c r="F1007" t="s">
        <v>3962</v>
      </c>
      <c r="G1007" t="s">
        <v>42</v>
      </c>
      <c r="H1007">
        <v>5</v>
      </c>
    </row>
    <row r="1008" spans="1:8" x14ac:dyDescent="0.35">
      <c r="A1008" t="s">
        <v>5695</v>
      </c>
      <c r="B1008" t="s">
        <v>1015</v>
      </c>
      <c r="C1008">
        <v>31</v>
      </c>
      <c r="D1008" t="s">
        <v>4217</v>
      </c>
      <c r="E1008" t="s">
        <v>5820</v>
      </c>
      <c r="F1008" t="s">
        <v>3962</v>
      </c>
      <c r="G1008" t="s">
        <v>1068</v>
      </c>
      <c r="H1008">
        <v>3</v>
      </c>
    </row>
    <row r="1009" spans="1:8" x14ac:dyDescent="0.35">
      <c r="A1009" t="s">
        <v>5695</v>
      </c>
      <c r="B1009" t="s">
        <v>1015</v>
      </c>
      <c r="C1009">
        <v>32</v>
      </c>
      <c r="D1009" t="s">
        <v>1977</v>
      </c>
      <c r="E1009" t="s">
        <v>5721</v>
      </c>
      <c r="F1009" t="s">
        <v>1979</v>
      </c>
      <c r="G1009" t="s">
        <v>607</v>
      </c>
      <c r="H1009">
        <v>83</v>
      </c>
    </row>
    <row r="1010" spans="1:8" x14ac:dyDescent="0.35">
      <c r="A1010" t="s">
        <v>5695</v>
      </c>
      <c r="B1010" t="s">
        <v>1015</v>
      </c>
      <c r="C1010">
        <v>33</v>
      </c>
      <c r="D1010" t="s">
        <v>4218</v>
      </c>
      <c r="E1010" t="s">
        <v>5819</v>
      </c>
      <c r="F1010" t="s">
        <v>3962</v>
      </c>
      <c r="G1010" t="s">
        <v>1784</v>
      </c>
      <c r="H1010">
        <v>12</v>
      </c>
    </row>
    <row r="1011" spans="1:8" x14ac:dyDescent="0.35">
      <c r="A1011" t="s">
        <v>5695</v>
      </c>
      <c r="B1011" t="s">
        <v>1015</v>
      </c>
      <c r="C1011">
        <v>34</v>
      </c>
      <c r="D1011" t="s">
        <v>2622</v>
      </c>
      <c r="E1011" t="s">
        <v>5704</v>
      </c>
      <c r="F1011" t="s">
        <v>2623</v>
      </c>
      <c r="G1011" t="s">
        <v>899</v>
      </c>
      <c r="H1011">
        <v>44</v>
      </c>
    </row>
    <row r="1012" spans="1:8" x14ac:dyDescent="0.35">
      <c r="A1012" t="s">
        <v>5695</v>
      </c>
      <c r="B1012" t="s">
        <v>1015</v>
      </c>
      <c r="C1012">
        <v>35</v>
      </c>
      <c r="D1012" t="s">
        <v>2564</v>
      </c>
      <c r="E1012" t="s">
        <v>5681</v>
      </c>
      <c r="F1012" t="s">
        <v>2527</v>
      </c>
      <c r="G1012" t="s">
        <v>627</v>
      </c>
      <c r="H1012">
        <v>44</v>
      </c>
    </row>
    <row r="1013" spans="1:8" x14ac:dyDescent="0.35">
      <c r="A1013" t="s">
        <v>5695</v>
      </c>
      <c r="B1013" t="s">
        <v>1015</v>
      </c>
      <c r="C1013">
        <v>36</v>
      </c>
      <c r="D1013" t="s">
        <v>4219</v>
      </c>
      <c r="E1013" t="s">
        <v>5820</v>
      </c>
      <c r="F1013" t="s">
        <v>3962</v>
      </c>
      <c r="G1013" t="s">
        <v>3390</v>
      </c>
      <c r="H1013">
        <v>3</v>
      </c>
    </row>
    <row r="1014" spans="1:8" x14ac:dyDescent="0.35">
      <c r="A1014" t="s">
        <v>5695</v>
      </c>
      <c r="B1014" t="s">
        <v>1015</v>
      </c>
      <c r="C1014">
        <v>37</v>
      </c>
      <c r="D1014" t="s">
        <v>1977</v>
      </c>
      <c r="E1014" t="s">
        <v>5721</v>
      </c>
      <c r="F1014" t="s">
        <v>1979</v>
      </c>
      <c r="G1014" t="s">
        <v>607</v>
      </c>
      <c r="H1014">
        <v>83</v>
      </c>
    </row>
    <row r="1015" spans="1:8" x14ac:dyDescent="0.35">
      <c r="A1015" t="s">
        <v>5695</v>
      </c>
      <c r="B1015" t="s">
        <v>1015</v>
      </c>
      <c r="C1015">
        <v>38</v>
      </c>
      <c r="D1015" t="s">
        <v>4218</v>
      </c>
      <c r="E1015" t="s">
        <v>5819</v>
      </c>
      <c r="F1015" t="s">
        <v>3962</v>
      </c>
      <c r="G1015" t="s">
        <v>1784</v>
      </c>
      <c r="H1015">
        <v>12</v>
      </c>
    </row>
    <row r="1016" spans="1:8" x14ac:dyDescent="0.35">
      <c r="A1016" t="s">
        <v>5695</v>
      </c>
      <c r="B1016" t="s">
        <v>1015</v>
      </c>
      <c r="C1016">
        <v>39</v>
      </c>
      <c r="D1016" t="s">
        <v>2622</v>
      </c>
      <c r="E1016" t="s">
        <v>5704</v>
      </c>
      <c r="F1016" t="s">
        <v>2623</v>
      </c>
      <c r="G1016" t="s">
        <v>899</v>
      </c>
      <c r="H1016">
        <v>44</v>
      </c>
    </row>
    <row r="1017" spans="1:8" x14ac:dyDescent="0.35">
      <c r="A1017" t="s">
        <v>5695</v>
      </c>
      <c r="B1017" t="s">
        <v>1015</v>
      </c>
      <c r="C1017">
        <v>40</v>
      </c>
      <c r="D1017" t="s">
        <v>2564</v>
      </c>
      <c r="E1017" t="s">
        <v>5681</v>
      </c>
      <c r="F1017" t="s">
        <v>2527</v>
      </c>
      <c r="G1017" t="s">
        <v>627</v>
      </c>
      <c r="H1017">
        <v>44</v>
      </c>
    </row>
    <row r="1018" spans="1:8" x14ac:dyDescent="0.35">
      <c r="A1018" t="s">
        <v>5695</v>
      </c>
      <c r="B1018" t="s">
        <v>1015</v>
      </c>
      <c r="C1018">
        <v>41</v>
      </c>
      <c r="D1018" t="s">
        <v>4220</v>
      </c>
      <c r="E1018" t="s">
        <v>5820</v>
      </c>
      <c r="F1018" t="s">
        <v>3962</v>
      </c>
      <c r="G1018" t="s">
        <v>3395</v>
      </c>
      <c r="H1018">
        <v>3</v>
      </c>
    </row>
    <row r="1019" spans="1:8" x14ac:dyDescent="0.35">
      <c r="A1019" t="s">
        <v>5695</v>
      </c>
      <c r="B1019" t="s">
        <v>1015</v>
      </c>
      <c r="C1019">
        <v>42</v>
      </c>
      <c r="D1019" t="s">
        <v>2622</v>
      </c>
      <c r="E1019" t="s">
        <v>5704</v>
      </c>
      <c r="F1019" t="s">
        <v>2623</v>
      </c>
      <c r="G1019" t="s">
        <v>899</v>
      </c>
      <c r="H1019">
        <v>44</v>
      </c>
    </row>
    <row r="1020" spans="1:8" x14ac:dyDescent="0.35">
      <c r="A1020" t="s">
        <v>5695</v>
      </c>
      <c r="B1020" t="s">
        <v>1015</v>
      </c>
      <c r="C1020">
        <v>43</v>
      </c>
      <c r="D1020" t="s">
        <v>2564</v>
      </c>
      <c r="E1020" t="s">
        <v>5681</v>
      </c>
      <c r="F1020" t="s">
        <v>2527</v>
      </c>
      <c r="G1020" t="s">
        <v>627</v>
      </c>
      <c r="H1020">
        <v>44</v>
      </c>
    </row>
    <row r="1021" spans="1:8" x14ac:dyDescent="0.35">
      <c r="A1021" t="s">
        <v>5664</v>
      </c>
      <c r="B1021" t="s">
        <v>1064</v>
      </c>
      <c r="C1021">
        <v>1</v>
      </c>
      <c r="D1021" t="s">
        <v>5821</v>
      </c>
      <c r="E1021" t="s">
        <v>1064</v>
      </c>
      <c r="F1021" t="s">
        <v>5664</v>
      </c>
      <c r="G1021" t="s">
        <v>1038</v>
      </c>
      <c r="H1021">
        <v>2</v>
      </c>
    </row>
    <row r="1022" spans="1:8" x14ac:dyDescent="0.35">
      <c r="A1022" t="s">
        <v>5664</v>
      </c>
      <c r="B1022" t="s">
        <v>1064</v>
      </c>
      <c r="D1022" t="s">
        <v>5822</v>
      </c>
      <c r="E1022" t="s">
        <v>1064</v>
      </c>
      <c r="F1022" t="s">
        <v>5664</v>
      </c>
      <c r="G1022" t="s">
        <v>1038</v>
      </c>
      <c r="H1022">
        <v>2</v>
      </c>
    </row>
    <row r="1023" spans="1:8" x14ac:dyDescent="0.35">
      <c r="A1023" t="s">
        <v>5664</v>
      </c>
      <c r="B1023" t="s">
        <v>1064</v>
      </c>
      <c r="D1023" t="s">
        <v>5823</v>
      </c>
      <c r="E1023" t="s">
        <v>1064</v>
      </c>
      <c r="F1023" t="s">
        <v>5664</v>
      </c>
      <c r="G1023" t="s">
        <v>1038</v>
      </c>
      <c r="H1023">
        <v>2</v>
      </c>
    </row>
    <row r="1024" spans="1:8" x14ac:dyDescent="0.35">
      <c r="A1024" t="s">
        <v>5664</v>
      </c>
      <c r="B1024" t="s">
        <v>1064</v>
      </c>
      <c r="C1024">
        <v>2</v>
      </c>
      <c r="D1024" t="s">
        <v>5824</v>
      </c>
      <c r="E1024" t="s">
        <v>1064</v>
      </c>
      <c r="F1024" t="s">
        <v>5664</v>
      </c>
      <c r="G1024" t="s">
        <v>1936</v>
      </c>
      <c r="H1024">
        <v>1</v>
      </c>
    </row>
    <row r="1025" spans="1:8" x14ac:dyDescent="0.35">
      <c r="A1025" t="s">
        <v>5664</v>
      </c>
      <c r="B1025" t="s">
        <v>1064</v>
      </c>
      <c r="D1025" t="s">
        <v>5825</v>
      </c>
      <c r="E1025" t="s">
        <v>1064</v>
      </c>
      <c r="F1025" t="s">
        <v>5664</v>
      </c>
      <c r="G1025" t="s">
        <v>1936</v>
      </c>
      <c r="H1025">
        <v>1</v>
      </c>
    </row>
    <row r="1026" spans="1:8" x14ac:dyDescent="0.35">
      <c r="A1026" t="s">
        <v>5664</v>
      </c>
      <c r="B1026" t="s">
        <v>1064</v>
      </c>
      <c r="D1026" t="s">
        <v>5826</v>
      </c>
      <c r="E1026" t="s">
        <v>1064</v>
      </c>
      <c r="F1026" t="s">
        <v>5664</v>
      </c>
      <c r="G1026" t="s">
        <v>1936</v>
      </c>
      <c r="H1026">
        <v>1</v>
      </c>
    </row>
    <row r="1027" spans="1:8" x14ac:dyDescent="0.35">
      <c r="A1027" t="s">
        <v>5664</v>
      </c>
      <c r="B1027" t="s">
        <v>1064</v>
      </c>
      <c r="C1027">
        <v>3</v>
      </c>
      <c r="D1027" t="s">
        <v>5827</v>
      </c>
      <c r="E1027" t="s">
        <v>1064</v>
      </c>
      <c r="F1027" t="s">
        <v>5664</v>
      </c>
      <c r="G1027" t="s">
        <v>1935</v>
      </c>
      <c r="H1027">
        <v>2</v>
      </c>
    </row>
    <row r="1028" spans="1:8" x14ac:dyDescent="0.35">
      <c r="A1028" t="s">
        <v>5664</v>
      </c>
      <c r="B1028" t="s">
        <v>1064</v>
      </c>
      <c r="D1028" t="s">
        <v>5828</v>
      </c>
      <c r="E1028" t="s">
        <v>1064</v>
      </c>
      <c r="F1028" t="s">
        <v>5664</v>
      </c>
      <c r="G1028" t="s">
        <v>1935</v>
      </c>
      <c r="H1028">
        <v>1</v>
      </c>
    </row>
    <row r="1029" spans="1:8" x14ac:dyDescent="0.35">
      <c r="A1029" t="s">
        <v>5664</v>
      </c>
      <c r="B1029" t="s">
        <v>1064</v>
      </c>
      <c r="D1029" t="s">
        <v>5829</v>
      </c>
      <c r="E1029" t="s">
        <v>1064</v>
      </c>
      <c r="F1029" t="s">
        <v>5664</v>
      </c>
      <c r="G1029" t="s">
        <v>1935</v>
      </c>
      <c r="H1029">
        <v>1</v>
      </c>
    </row>
    <row r="1030" spans="1:8" x14ac:dyDescent="0.35">
      <c r="A1030" t="s">
        <v>5664</v>
      </c>
      <c r="B1030" t="s">
        <v>1064</v>
      </c>
      <c r="C1030">
        <v>4</v>
      </c>
      <c r="D1030" t="s">
        <v>5830</v>
      </c>
      <c r="E1030" t="s">
        <v>1064</v>
      </c>
      <c r="F1030" t="s">
        <v>5664</v>
      </c>
      <c r="G1030" t="s">
        <v>5831</v>
      </c>
      <c r="H1030">
        <v>1</v>
      </c>
    </row>
    <row r="1031" spans="1:8" x14ac:dyDescent="0.35">
      <c r="A1031" t="s">
        <v>5664</v>
      </c>
      <c r="B1031" t="s">
        <v>1064</v>
      </c>
      <c r="C1031">
        <v>5</v>
      </c>
      <c r="D1031" t="s">
        <v>5832</v>
      </c>
      <c r="E1031" t="s">
        <v>5833</v>
      </c>
      <c r="F1031" t="s">
        <v>5724</v>
      </c>
      <c r="G1031" t="s">
        <v>589</v>
      </c>
      <c r="H1031">
        <v>4</v>
      </c>
    </row>
    <row r="1032" spans="1:8" x14ac:dyDescent="0.35">
      <c r="A1032" t="s">
        <v>5664</v>
      </c>
      <c r="B1032" t="s">
        <v>1064</v>
      </c>
      <c r="C1032">
        <v>6</v>
      </c>
      <c r="D1032" t="s">
        <v>1977</v>
      </c>
      <c r="E1032" t="s">
        <v>5721</v>
      </c>
      <c r="F1032" t="s">
        <v>1979</v>
      </c>
      <c r="G1032" t="s">
        <v>607</v>
      </c>
      <c r="H1032">
        <v>83</v>
      </c>
    </row>
    <row r="1033" spans="1:8" x14ac:dyDescent="0.35">
      <c r="A1033" t="s">
        <v>5664</v>
      </c>
      <c r="B1033" t="s">
        <v>1064</v>
      </c>
      <c r="C1033">
        <v>7</v>
      </c>
      <c r="D1033" t="s">
        <v>5834</v>
      </c>
      <c r="E1033" t="s">
        <v>5833</v>
      </c>
      <c r="F1033" t="s">
        <v>5724</v>
      </c>
      <c r="G1033" t="s">
        <v>1984</v>
      </c>
      <c r="H1033">
        <v>4</v>
      </c>
    </row>
    <row r="1034" spans="1:8" x14ac:dyDescent="0.35">
      <c r="A1034" t="s">
        <v>5664</v>
      </c>
      <c r="B1034" t="s">
        <v>1064</v>
      </c>
      <c r="C1034">
        <v>8</v>
      </c>
      <c r="D1034" t="s">
        <v>5821</v>
      </c>
      <c r="E1034" t="s">
        <v>1064</v>
      </c>
      <c r="F1034" t="s">
        <v>5664</v>
      </c>
      <c r="G1034" t="s">
        <v>1051</v>
      </c>
      <c r="H1034">
        <v>2</v>
      </c>
    </row>
    <row r="1035" spans="1:8" x14ac:dyDescent="0.35">
      <c r="A1035" t="s">
        <v>5664</v>
      </c>
      <c r="B1035" t="s">
        <v>1064</v>
      </c>
      <c r="D1035" t="s">
        <v>5822</v>
      </c>
      <c r="E1035" t="s">
        <v>1064</v>
      </c>
      <c r="F1035" t="s">
        <v>5664</v>
      </c>
      <c r="G1035" t="s">
        <v>1051</v>
      </c>
      <c r="H1035">
        <v>2</v>
      </c>
    </row>
    <row r="1036" spans="1:8" x14ac:dyDescent="0.35">
      <c r="A1036" t="s">
        <v>5664</v>
      </c>
      <c r="B1036" t="s">
        <v>1064</v>
      </c>
      <c r="D1036" t="s">
        <v>5823</v>
      </c>
      <c r="E1036" t="s">
        <v>1064</v>
      </c>
      <c r="F1036" t="s">
        <v>5664</v>
      </c>
      <c r="G1036" t="s">
        <v>1051</v>
      </c>
      <c r="H1036">
        <v>2</v>
      </c>
    </row>
    <row r="1037" spans="1:8" x14ac:dyDescent="0.35">
      <c r="A1037" t="s">
        <v>5664</v>
      </c>
      <c r="B1037" t="s">
        <v>1064</v>
      </c>
      <c r="C1037">
        <v>9</v>
      </c>
      <c r="D1037" t="s">
        <v>5835</v>
      </c>
      <c r="E1037" t="s">
        <v>1064</v>
      </c>
      <c r="F1037" t="s">
        <v>5664</v>
      </c>
      <c r="G1037" t="s">
        <v>1957</v>
      </c>
      <c r="H1037">
        <v>1</v>
      </c>
    </row>
    <row r="1038" spans="1:8" x14ac:dyDescent="0.35">
      <c r="A1038" t="s">
        <v>5664</v>
      </c>
      <c r="B1038" t="s">
        <v>1064</v>
      </c>
      <c r="D1038" t="s">
        <v>5827</v>
      </c>
      <c r="E1038" t="s">
        <v>1064</v>
      </c>
      <c r="F1038" t="s">
        <v>5664</v>
      </c>
      <c r="G1038" t="s">
        <v>1957</v>
      </c>
      <c r="H1038">
        <v>2</v>
      </c>
    </row>
    <row r="1039" spans="1:8" x14ac:dyDescent="0.35">
      <c r="A1039" t="s">
        <v>5664</v>
      </c>
      <c r="B1039" t="s">
        <v>1064</v>
      </c>
      <c r="D1039" t="s">
        <v>5836</v>
      </c>
      <c r="E1039" t="s">
        <v>1064</v>
      </c>
      <c r="F1039" t="s">
        <v>5664</v>
      </c>
      <c r="G1039" t="s">
        <v>1957</v>
      </c>
      <c r="H1039">
        <v>1</v>
      </c>
    </row>
    <row r="1040" spans="1:8" x14ac:dyDescent="0.35">
      <c r="A1040" t="s">
        <v>5664</v>
      </c>
      <c r="B1040" t="s">
        <v>1064</v>
      </c>
      <c r="C1040">
        <v>10</v>
      </c>
      <c r="D1040" t="s">
        <v>5837</v>
      </c>
      <c r="E1040" t="s">
        <v>1064</v>
      </c>
      <c r="F1040" t="s">
        <v>5664</v>
      </c>
      <c r="G1040" t="s">
        <v>1954</v>
      </c>
      <c r="H1040">
        <v>1</v>
      </c>
    </row>
    <row r="1041" spans="1:8" x14ac:dyDescent="0.35">
      <c r="A1041" t="s">
        <v>5664</v>
      </c>
      <c r="B1041" t="s">
        <v>1064</v>
      </c>
      <c r="D1041" t="s">
        <v>5838</v>
      </c>
      <c r="E1041" t="s">
        <v>1064</v>
      </c>
      <c r="F1041" t="s">
        <v>5664</v>
      </c>
      <c r="G1041" t="s">
        <v>1954</v>
      </c>
      <c r="H1041">
        <v>1</v>
      </c>
    </row>
    <row r="1042" spans="1:8" x14ac:dyDescent="0.35">
      <c r="A1042" t="s">
        <v>5664</v>
      </c>
      <c r="B1042" t="s">
        <v>1064</v>
      </c>
      <c r="D1042" t="s">
        <v>5839</v>
      </c>
      <c r="E1042" t="s">
        <v>1064</v>
      </c>
      <c r="F1042" t="s">
        <v>5664</v>
      </c>
      <c r="G1042" t="s">
        <v>1954</v>
      </c>
      <c r="H1042">
        <v>1</v>
      </c>
    </row>
    <row r="1043" spans="1:8" x14ac:dyDescent="0.35">
      <c r="A1043" t="s">
        <v>5664</v>
      </c>
      <c r="B1043" t="s">
        <v>1064</v>
      </c>
      <c r="C1043">
        <v>11</v>
      </c>
      <c r="D1043" t="s">
        <v>5840</v>
      </c>
      <c r="E1043" t="s">
        <v>1064</v>
      </c>
      <c r="F1043" t="s">
        <v>5664</v>
      </c>
      <c r="G1043" t="s">
        <v>5841</v>
      </c>
      <c r="H1043">
        <v>1</v>
      </c>
    </row>
    <row r="1044" spans="1:8" x14ac:dyDescent="0.35">
      <c r="A1044" t="s">
        <v>5664</v>
      </c>
      <c r="B1044" t="s">
        <v>1064</v>
      </c>
      <c r="C1044">
        <v>12</v>
      </c>
      <c r="D1044" t="s">
        <v>5832</v>
      </c>
      <c r="E1044" t="s">
        <v>5833</v>
      </c>
      <c r="F1044" t="s">
        <v>5724</v>
      </c>
      <c r="G1044" t="s">
        <v>589</v>
      </c>
      <c r="H1044">
        <v>4</v>
      </c>
    </row>
    <row r="1045" spans="1:8" x14ac:dyDescent="0.35">
      <c r="A1045" t="s">
        <v>5664</v>
      </c>
      <c r="B1045" t="s">
        <v>1064</v>
      </c>
      <c r="C1045">
        <v>13</v>
      </c>
      <c r="D1045" t="s">
        <v>1977</v>
      </c>
      <c r="E1045" t="s">
        <v>5721</v>
      </c>
      <c r="F1045" t="s">
        <v>1979</v>
      </c>
      <c r="G1045" t="s">
        <v>607</v>
      </c>
      <c r="H1045">
        <v>83</v>
      </c>
    </row>
    <row r="1046" spans="1:8" x14ac:dyDescent="0.35">
      <c r="A1046" t="s">
        <v>5664</v>
      </c>
      <c r="B1046" t="s">
        <v>1064</v>
      </c>
      <c r="C1046">
        <v>14</v>
      </c>
      <c r="D1046" t="s">
        <v>5834</v>
      </c>
      <c r="E1046" t="s">
        <v>5833</v>
      </c>
      <c r="F1046" t="s">
        <v>5724</v>
      </c>
      <c r="G1046" t="s">
        <v>1984</v>
      </c>
      <c r="H1046">
        <v>4</v>
      </c>
    </row>
    <row r="1047" spans="1:8" x14ac:dyDescent="0.35">
      <c r="A1047" t="s">
        <v>5664</v>
      </c>
      <c r="B1047" t="s">
        <v>1064</v>
      </c>
      <c r="C1047">
        <v>15</v>
      </c>
      <c r="D1047" t="s">
        <v>5842</v>
      </c>
      <c r="E1047" t="s">
        <v>1064</v>
      </c>
      <c r="F1047" t="s">
        <v>5664</v>
      </c>
      <c r="G1047" t="s">
        <v>4203</v>
      </c>
      <c r="H1047">
        <v>1</v>
      </c>
    </row>
    <row r="1048" spans="1:8" x14ac:dyDescent="0.35">
      <c r="A1048" t="s">
        <v>5664</v>
      </c>
      <c r="B1048" t="s">
        <v>1064</v>
      </c>
      <c r="C1048">
        <v>16</v>
      </c>
      <c r="D1048" t="s">
        <v>2564</v>
      </c>
      <c r="E1048" t="s">
        <v>5681</v>
      </c>
      <c r="F1048" t="s">
        <v>2527</v>
      </c>
      <c r="G1048" t="s">
        <v>627</v>
      </c>
      <c r="H1048">
        <v>44</v>
      </c>
    </row>
    <row r="1049" spans="1:8" x14ac:dyDescent="0.35">
      <c r="A1049" t="s">
        <v>5664</v>
      </c>
      <c r="B1049" t="s">
        <v>1064</v>
      </c>
      <c r="C1049">
        <v>17</v>
      </c>
      <c r="D1049" t="s">
        <v>5843</v>
      </c>
      <c r="E1049" t="s">
        <v>1064</v>
      </c>
      <c r="F1049" t="s">
        <v>5664</v>
      </c>
      <c r="G1049" t="s">
        <v>4205</v>
      </c>
      <c r="H1049">
        <v>1</v>
      </c>
    </row>
    <row r="1050" spans="1:8" x14ac:dyDescent="0.35">
      <c r="A1050" t="s">
        <v>5664</v>
      </c>
      <c r="B1050" t="s">
        <v>1064</v>
      </c>
      <c r="C1050">
        <v>18</v>
      </c>
      <c r="D1050" t="s">
        <v>2564</v>
      </c>
      <c r="E1050" t="s">
        <v>5681</v>
      </c>
      <c r="F1050" t="s">
        <v>2527</v>
      </c>
      <c r="G1050" t="s">
        <v>627</v>
      </c>
      <c r="H1050">
        <v>44</v>
      </c>
    </row>
    <row r="1051" spans="1:8" x14ac:dyDescent="0.35">
      <c r="A1051" t="s">
        <v>5664</v>
      </c>
      <c r="B1051" t="s">
        <v>1064</v>
      </c>
      <c r="C1051">
        <v>19</v>
      </c>
      <c r="D1051" t="s">
        <v>5844</v>
      </c>
      <c r="E1051" t="s">
        <v>1064</v>
      </c>
      <c r="F1051" t="s">
        <v>5664</v>
      </c>
      <c r="G1051" t="s">
        <v>5845</v>
      </c>
      <c r="H1051">
        <v>1</v>
      </c>
    </row>
    <row r="1052" spans="1:8" x14ac:dyDescent="0.35">
      <c r="A1052" t="s">
        <v>5664</v>
      </c>
      <c r="B1052" t="s">
        <v>1064</v>
      </c>
      <c r="D1052" t="s">
        <v>5846</v>
      </c>
      <c r="E1052" t="s">
        <v>1064</v>
      </c>
      <c r="F1052" t="s">
        <v>5664</v>
      </c>
      <c r="G1052" t="s">
        <v>5847</v>
      </c>
      <c r="H1052">
        <v>1</v>
      </c>
    </row>
    <row r="1053" spans="1:8" x14ac:dyDescent="0.35">
      <c r="A1053" t="s">
        <v>5664</v>
      </c>
      <c r="B1053" t="s">
        <v>1064</v>
      </c>
      <c r="D1053" t="s">
        <v>5848</v>
      </c>
      <c r="E1053" t="s">
        <v>1064</v>
      </c>
      <c r="F1053" t="s">
        <v>5664</v>
      </c>
      <c r="G1053" t="s">
        <v>5847</v>
      </c>
      <c r="H1053">
        <v>1</v>
      </c>
    </row>
    <row r="1054" spans="1:8" x14ac:dyDescent="0.35">
      <c r="A1054" t="s">
        <v>5664</v>
      </c>
      <c r="B1054" t="s">
        <v>1064</v>
      </c>
      <c r="C1054">
        <v>20</v>
      </c>
      <c r="D1054" t="s">
        <v>5849</v>
      </c>
      <c r="E1054" t="s">
        <v>1064</v>
      </c>
      <c r="F1054" t="s">
        <v>5664</v>
      </c>
      <c r="G1054" t="s">
        <v>1928</v>
      </c>
      <c r="H1054">
        <v>2</v>
      </c>
    </row>
    <row r="1055" spans="1:8" x14ac:dyDescent="0.35">
      <c r="A1055" t="s">
        <v>5664</v>
      </c>
      <c r="B1055" t="s">
        <v>1064</v>
      </c>
      <c r="D1055" t="s">
        <v>5850</v>
      </c>
      <c r="E1055" t="s">
        <v>1064</v>
      </c>
      <c r="F1055" t="s">
        <v>5664</v>
      </c>
      <c r="G1055" t="s">
        <v>1928</v>
      </c>
      <c r="H1055">
        <v>2</v>
      </c>
    </row>
    <row r="1056" spans="1:8" x14ac:dyDescent="0.35">
      <c r="A1056" t="s">
        <v>5664</v>
      </c>
      <c r="B1056" t="s">
        <v>1064</v>
      </c>
      <c r="C1056">
        <v>21</v>
      </c>
      <c r="D1056" t="s">
        <v>1977</v>
      </c>
      <c r="E1056" t="s">
        <v>5721</v>
      </c>
      <c r="F1056" t="s">
        <v>1979</v>
      </c>
      <c r="G1056" t="s">
        <v>607</v>
      </c>
      <c r="H1056">
        <v>83</v>
      </c>
    </row>
    <row r="1057" spans="1:8" x14ac:dyDescent="0.35">
      <c r="A1057" t="s">
        <v>5664</v>
      </c>
      <c r="B1057" t="s">
        <v>1064</v>
      </c>
      <c r="C1057">
        <v>22</v>
      </c>
      <c r="D1057" t="s">
        <v>2526</v>
      </c>
      <c r="E1057" t="s">
        <v>5677</v>
      </c>
      <c r="F1057" t="s">
        <v>2527</v>
      </c>
      <c r="G1057" t="s">
        <v>176</v>
      </c>
      <c r="H1057">
        <v>22</v>
      </c>
    </row>
    <row r="1058" spans="1:8" x14ac:dyDescent="0.35">
      <c r="A1058" t="s">
        <v>5664</v>
      </c>
      <c r="B1058" t="s">
        <v>1064</v>
      </c>
      <c r="C1058">
        <v>23</v>
      </c>
      <c r="D1058" t="s">
        <v>3358</v>
      </c>
      <c r="E1058" t="s">
        <v>5757</v>
      </c>
      <c r="F1058" t="s">
        <v>3359</v>
      </c>
      <c r="G1058" t="s">
        <v>156</v>
      </c>
      <c r="H1058">
        <v>16</v>
      </c>
    </row>
    <row r="1059" spans="1:8" x14ac:dyDescent="0.35">
      <c r="A1059" t="s">
        <v>5664</v>
      </c>
      <c r="B1059" t="s">
        <v>1064</v>
      </c>
      <c r="C1059">
        <v>24</v>
      </c>
      <c r="D1059" t="s">
        <v>2622</v>
      </c>
      <c r="E1059" t="s">
        <v>5704</v>
      </c>
      <c r="F1059" t="s">
        <v>2623</v>
      </c>
      <c r="G1059" t="s">
        <v>899</v>
      </c>
      <c r="H1059">
        <v>44</v>
      </c>
    </row>
    <row r="1060" spans="1:8" x14ac:dyDescent="0.35">
      <c r="A1060" t="s">
        <v>5664</v>
      </c>
      <c r="B1060" t="s">
        <v>1064</v>
      </c>
      <c r="C1060">
        <v>25</v>
      </c>
      <c r="D1060" t="s">
        <v>4213</v>
      </c>
      <c r="E1060" t="s">
        <v>5819</v>
      </c>
      <c r="F1060" t="s">
        <v>4215</v>
      </c>
      <c r="G1060" t="s">
        <v>276</v>
      </c>
      <c r="H1060">
        <v>11</v>
      </c>
    </row>
    <row r="1061" spans="1:8" x14ac:dyDescent="0.35">
      <c r="A1061" t="s">
        <v>5664</v>
      </c>
      <c r="B1061" t="s">
        <v>1064</v>
      </c>
      <c r="C1061">
        <v>26</v>
      </c>
      <c r="D1061" t="s">
        <v>4216</v>
      </c>
      <c r="E1061" t="s">
        <v>5820</v>
      </c>
      <c r="F1061" t="s">
        <v>3962</v>
      </c>
      <c r="G1061" t="s">
        <v>42</v>
      </c>
      <c r="H1061">
        <v>5</v>
      </c>
    </row>
    <row r="1062" spans="1:8" x14ac:dyDescent="0.35">
      <c r="A1062" t="s">
        <v>5664</v>
      </c>
      <c r="B1062" t="s">
        <v>1064</v>
      </c>
      <c r="C1062">
        <v>27</v>
      </c>
      <c r="D1062" t="s">
        <v>5851</v>
      </c>
      <c r="E1062" t="s">
        <v>1064</v>
      </c>
      <c r="F1062" t="s">
        <v>5664</v>
      </c>
      <c r="G1062" t="s">
        <v>3689</v>
      </c>
      <c r="H1062">
        <v>1</v>
      </c>
    </row>
    <row r="1063" spans="1:8" x14ac:dyDescent="0.35">
      <c r="A1063" t="s">
        <v>5664</v>
      </c>
      <c r="B1063" t="s">
        <v>1064</v>
      </c>
      <c r="D1063" t="s">
        <v>5852</v>
      </c>
      <c r="E1063" t="s">
        <v>1064</v>
      </c>
      <c r="F1063" t="s">
        <v>5664</v>
      </c>
      <c r="G1063" t="s">
        <v>5853</v>
      </c>
      <c r="H1063">
        <v>1</v>
      </c>
    </row>
    <row r="1064" spans="1:8" x14ac:dyDescent="0.35">
      <c r="A1064" t="s">
        <v>5664</v>
      </c>
      <c r="B1064" t="s">
        <v>1064</v>
      </c>
      <c r="D1064" t="s">
        <v>5854</v>
      </c>
      <c r="E1064" t="s">
        <v>1064</v>
      </c>
      <c r="F1064" t="s">
        <v>5664</v>
      </c>
      <c r="G1064" t="s">
        <v>5853</v>
      </c>
      <c r="H1064">
        <v>1</v>
      </c>
    </row>
    <row r="1065" spans="1:8" x14ac:dyDescent="0.35">
      <c r="A1065" t="s">
        <v>5664</v>
      </c>
      <c r="B1065" t="s">
        <v>1064</v>
      </c>
      <c r="C1065">
        <v>28</v>
      </c>
      <c r="D1065" t="s">
        <v>5849</v>
      </c>
      <c r="E1065" t="s">
        <v>1064</v>
      </c>
      <c r="F1065" t="s">
        <v>5664</v>
      </c>
      <c r="G1065" t="s">
        <v>1928</v>
      </c>
      <c r="H1065">
        <v>2</v>
      </c>
    </row>
    <row r="1066" spans="1:8" x14ac:dyDescent="0.35">
      <c r="A1066" t="s">
        <v>5664</v>
      </c>
      <c r="B1066" t="s">
        <v>1064</v>
      </c>
      <c r="D1066" t="s">
        <v>5850</v>
      </c>
      <c r="E1066" t="s">
        <v>1064</v>
      </c>
      <c r="F1066" t="s">
        <v>5664</v>
      </c>
      <c r="G1066" t="s">
        <v>1928</v>
      </c>
      <c r="H1066">
        <v>2</v>
      </c>
    </row>
    <row r="1067" spans="1:8" x14ac:dyDescent="0.35">
      <c r="A1067" t="s">
        <v>5664</v>
      </c>
      <c r="B1067" t="s">
        <v>1064</v>
      </c>
      <c r="C1067">
        <v>29</v>
      </c>
      <c r="D1067" t="s">
        <v>1977</v>
      </c>
      <c r="E1067" t="s">
        <v>5721</v>
      </c>
      <c r="F1067" t="s">
        <v>1979</v>
      </c>
      <c r="G1067" t="s">
        <v>607</v>
      </c>
      <c r="H1067">
        <v>83</v>
      </c>
    </row>
    <row r="1068" spans="1:8" x14ac:dyDescent="0.35">
      <c r="A1068" t="s">
        <v>5664</v>
      </c>
      <c r="B1068" t="s">
        <v>1064</v>
      </c>
      <c r="C1068">
        <v>30</v>
      </c>
      <c r="D1068" t="s">
        <v>2526</v>
      </c>
      <c r="E1068" t="s">
        <v>5677</v>
      </c>
      <c r="F1068" t="s">
        <v>2527</v>
      </c>
      <c r="G1068" t="s">
        <v>176</v>
      </c>
      <c r="H1068">
        <v>22</v>
      </c>
    </row>
    <row r="1069" spans="1:8" x14ac:dyDescent="0.35">
      <c r="A1069" t="s">
        <v>5664</v>
      </c>
      <c r="B1069" t="s">
        <v>1064</v>
      </c>
      <c r="C1069">
        <v>31</v>
      </c>
      <c r="D1069" t="s">
        <v>3358</v>
      </c>
      <c r="E1069" t="s">
        <v>5757</v>
      </c>
      <c r="F1069" t="s">
        <v>3359</v>
      </c>
      <c r="G1069" t="s">
        <v>156</v>
      </c>
      <c r="H1069">
        <v>16</v>
      </c>
    </row>
    <row r="1070" spans="1:8" x14ac:dyDescent="0.35">
      <c r="A1070" t="s">
        <v>5664</v>
      </c>
      <c r="B1070" t="s">
        <v>1064</v>
      </c>
      <c r="C1070">
        <v>32</v>
      </c>
      <c r="D1070" t="s">
        <v>2622</v>
      </c>
      <c r="E1070" t="s">
        <v>5704</v>
      </c>
      <c r="F1070" t="s">
        <v>2623</v>
      </c>
      <c r="G1070" t="s">
        <v>899</v>
      </c>
      <c r="H1070">
        <v>44</v>
      </c>
    </row>
    <row r="1071" spans="1:8" x14ac:dyDescent="0.35">
      <c r="A1071" t="s">
        <v>5664</v>
      </c>
      <c r="B1071" t="s">
        <v>1064</v>
      </c>
      <c r="C1071">
        <v>33</v>
      </c>
      <c r="D1071" t="s">
        <v>4213</v>
      </c>
      <c r="E1071" t="s">
        <v>5819</v>
      </c>
      <c r="F1071" t="s">
        <v>4215</v>
      </c>
      <c r="G1071" t="s">
        <v>276</v>
      </c>
      <c r="H1071">
        <v>11</v>
      </c>
    </row>
    <row r="1072" spans="1:8" x14ac:dyDescent="0.35">
      <c r="A1072" t="s">
        <v>5664</v>
      </c>
      <c r="B1072" t="s">
        <v>1064</v>
      </c>
      <c r="C1072">
        <v>34</v>
      </c>
      <c r="D1072" t="s">
        <v>4216</v>
      </c>
      <c r="E1072" t="s">
        <v>5820</v>
      </c>
      <c r="F1072" t="s">
        <v>3962</v>
      </c>
      <c r="G1072" t="s">
        <v>42</v>
      </c>
      <c r="H1072">
        <v>5</v>
      </c>
    </row>
    <row r="1073" spans="1:8" x14ac:dyDescent="0.35">
      <c r="A1073" t="s">
        <v>5664</v>
      </c>
      <c r="B1073" t="s">
        <v>1064</v>
      </c>
      <c r="C1073">
        <v>35</v>
      </c>
      <c r="D1073" t="s">
        <v>4217</v>
      </c>
      <c r="E1073" t="s">
        <v>5820</v>
      </c>
      <c r="F1073" t="s">
        <v>3962</v>
      </c>
      <c r="G1073" t="s">
        <v>1068</v>
      </c>
      <c r="H1073">
        <v>3</v>
      </c>
    </row>
    <row r="1074" spans="1:8" x14ac:dyDescent="0.35">
      <c r="A1074" t="s">
        <v>5664</v>
      </c>
      <c r="B1074" t="s">
        <v>1064</v>
      </c>
      <c r="C1074">
        <v>36</v>
      </c>
      <c r="D1074" t="s">
        <v>1977</v>
      </c>
      <c r="E1074" t="s">
        <v>5721</v>
      </c>
      <c r="F1074" t="s">
        <v>1979</v>
      </c>
      <c r="G1074" t="s">
        <v>607</v>
      </c>
      <c r="H1074">
        <v>83</v>
      </c>
    </row>
    <row r="1075" spans="1:8" x14ac:dyDescent="0.35">
      <c r="A1075" t="s">
        <v>5664</v>
      </c>
      <c r="B1075" t="s">
        <v>1064</v>
      </c>
      <c r="C1075">
        <v>37</v>
      </c>
      <c r="D1075" t="s">
        <v>4218</v>
      </c>
      <c r="E1075" t="s">
        <v>5819</v>
      </c>
      <c r="F1075" t="s">
        <v>3962</v>
      </c>
      <c r="G1075" t="s">
        <v>1784</v>
      </c>
      <c r="H1075">
        <v>12</v>
      </c>
    </row>
    <row r="1076" spans="1:8" x14ac:dyDescent="0.35">
      <c r="A1076" t="s">
        <v>5664</v>
      </c>
      <c r="B1076" t="s">
        <v>1064</v>
      </c>
      <c r="C1076">
        <v>38</v>
      </c>
      <c r="D1076" t="s">
        <v>2622</v>
      </c>
      <c r="E1076" t="s">
        <v>5704</v>
      </c>
      <c r="F1076" t="s">
        <v>2623</v>
      </c>
      <c r="G1076" t="s">
        <v>899</v>
      </c>
      <c r="H1076">
        <v>44</v>
      </c>
    </row>
    <row r="1077" spans="1:8" x14ac:dyDescent="0.35">
      <c r="A1077" t="s">
        <v>5664</v>
      </c>
      <c r="B1077" t="s">
        <v>1064</v>
      </c>
      <c r="C1077">
        <v>39</v>
      </c>
      <c r="D1077" t="s">
        <v>2564</v>
      </c>
      <c r="E1077" t="s">
        <v>5681</v>
      </c>
      <c r="F1077" t="s">
        <v>2527</v>
      </c>
      <c r="G1077" t="s">
        <v>627</v>
      </c>
      <c r="H1077">
        <v>44</v>
      </c>
    </row>
    <row r="1078" spans="1:8" x14ac:dyDescent="0.35">
      <c r="A1078" t="s">
        <v>5664</v>
      </c>
      <c r="B1078" t="s">
        <v>1064</v>
      </c>
      <c r="C1078">
        <v>40</v>
      </c>
      <c r="D1078" t="s">
        <v>4219</v>
      </c>
      <c r="E1078" t="s">
        <v>5820</v>
      </c>
      <c r="F1078" t="s">
        <v>3962</v>
      </c>
      <c r="G1078" t="s">
        <v>3390</v>
      </c>
      <c r="H1078">
        <v>3</v>
      </c>
    </row>
    <row r="1079" spans="1:8" x14ac:dyDescent="0.35">
      <c r="A1079" t="s">
        <v>5664</v>
      </c>
      <c r="B1079" t="s">
        <v>1064</v>
      </c>
      <c r="C1079">
        <v>41</v>
      </c>
      <c r="D1079" t="s">
        <v>1977</v>
      </c>
      <c r="E1079" t="s">
        <v>5721</v>
      </c>
      <c r="F1079" t="s">
        <v>1979</v>
      </c>
      <c r="G1079" t="s">
        <v>607</v>
      </c>
      <c r="H1079">
        <v>83</v>
      </c>
    </row>
    <row r="1080" spans="1:8" x14ac:dyDescent="0.35">
      <c r="A1080" t="s">
        <v>5664</v>
      </c>
      <c r="B1080" t="s">
        <v>1064</v>
      </c>
      <c r="C1080">
        <v>42</v>
      </c>
      <c r="D1080" t="s">
        <v>4218</v>
      </c>
      <c r="E1080" t="s">
        <v>5819</v>
      </c>
      <c r="F1080" t="s">
        <v>3962</v>
      </c>
      <c r="G1080" t="s">
        <v>1784</v>
      </c>
      <c r="H1080">
        <v>12</v>
      </c>
    </row>
    <row r="1081" spans="1:8" x14ac:dyDescent="0.35">
      <c r="A1081" t="s">
        <v>5664</v>
      </c>
      <c r="B1081" t="s">
        <v>1064</v>
      </c>
      <c r="C1081">
        <v>43</v>
      </c>
      <c r="D1081" t="s">
        <v>2622</v>
      </c>
      <c r="E1081" t="s">
        <v>5704</v>
      </c>
      <c r="F1081" t="s">
        <v>2623</v>
      </c>
      <c r="G1081" t="s">
        <v>899</v>
      </c>
      <c r="H1081">
        <v>44</v>
      </c>
    </row>
    <row r="1082" spans="1:8" x14ac:dyDescent="0.35">
      <c r="A1082" t="s">
        <v>5664</v>
      </c>
      <c r="B1082" t="s">
        <v>1064</v>
      </c>
      <c r="C1082">
        <v>44</v>
      </c>
      <c r="D1082" t="s">
        <v>2564</v>
      </c>
      <c r="E1082" t="s">
        <v>5681</v>
      </c>
      <c r="F1082" t="s">
        <v>2527</v>
      </c>
      <c r="G1082" t="s">
        <v>627</v>
      </c>
      <c r="H1082">
        <v>44</v>
      </c>
    </row>
    <row r="1083" spans="1:8" x14ac:dyDescent="0.35">
      <c r="A1083" t="s">
        <v>5664</v>
      </c>
      <c r="B1083" t="s">
        <v>1064</v>
      </c>
      <c r="C1083">
        <v>45</v>
      </c>
      <c r="D1083" t="s">
        <v>4220</v>
      </c>
      <c r="E1083" t="s">
        <v>5820</v>
      </c>
      <c r="F1083" t="s">
        <v>3962</v>
      </c>
      <c r="G1083" t="s">
        <v>3395</v>
      </c>
      <c r="H1083">
        <v>3</v>
      </c>
    </row>
    <row r="1084" spans="1:8" x14ac:dyDescent="0.35">
      <c r="A1084" t="s">
        <v>5664</v>
      </c>
      <c r="B1084" t="s">
        <v>1064</v>
      </c>
      <c r="C1084">
        <v>46</v>
      </c>
      <c r="D1084" t="s">
        <v>2622</v>
      </c>
      <c r="E1084" t="s">
        <v>5704</v>
      </c>
      <c r="F1084" t="s">
        <v>2623</v>
      </c>
      <c r="G1084" t="s">
        <v>899</v>
      </c>
      <c r="H1084">
        <v>44</v>
      </c>
    </row>
    <row r="1085" spans="1:8" x14ac:dyDescent="0.35">
      <c r="A1085" t="s">
        <v>5664</v>
      </c>
      <c r="B1085" t="s">
        <v>1064</v>
      </c>
      <c r="C1085">
        <v>47</v>
      </c>
      <c r="D1085" t="s">
        <v>2564</v>
      </c>
      <c r="E1085" t="s">
        <v>5681</v>
      </c>
      <c r="F1085" t="s">
        <v>2527</v>
      </c>
      <c r="G1085" t="s">
        <v>627</v>
      </c>
      <c r="H1085">
        <v>44</v>
      </c>
    </row>
    <row r="1086" spans="1:8" x14ac:dyDescent="0.35">
      <c r="A1086" t="s">
        <v>5728</v>
      </c>
      <c r="B1086" t="s">
        <v>5855</v>
      </c>
      <c r="C1086">
        <v>1</v>
      </c>
      <c r="D1086" t="s">
        <v>5856</v>
      </c>
      <c r="E1086" t="s">
        <v>5855</v>
      </c>
      <c r="F1086" t="s">
        <v>5728</v>
      </c>
      <c r="G1086" t="s">
        <v>1038</v>
      </c>
      <c r="H1086">
        <v>2</v>
      </c>
    </row>
    <row r="1087" spans="1:8" x14ac:dyDescent="0.35">
      <c r="A1087" t="s">
        <v>5728</v>
      </c>
      <c r="B1087" t="s">
        <v>5855</v>
      </c>
      <c r="C1087">
        <v>2</v>
      </c>
      <c r="D1087" t="s">
        <v>5857</v>
      </c>
      <c r="E1087" t="s">
        <v>5855</v>
      </c>
      <c r="F1087" t="s">
        <v>5728</v>
      </c>
      <c r="G1087" t="s">
        <v>1917</v>
      </c>
      <c r="H1087">
        <v>1</v>
      </c>
    </row>
    <row r="1088" spans="1:8" x14ac:dyDescent="0.35">
      <c r="A1088" t="s">
        <v>5728</v>
      </c>
      <c r="B1088" t="s">
        <v>5855</v>
      </c>
      <c r="C1088">
        <v>3</v>
      </c>
      <c r="D1088" t="s">
        <v>5858</v>
      </c>
      <c r="E1088" t="s">
        <v>5855</v>
      </c>
      <c r="F1088" t="s">
        <v>5728</v>
      </c>
      <c r="G1088" t="s">
        <v>1935</v>
      </c>
      <c r="H1088">
        <v>1</v>
      </c>
    </row>
    <row r="1089" spans="1:8" x14ac:dyDescent="0.35">
      <c r="A1089" t="s">
        <v>5728</v>
      </c>
      <c r="B1089" t="s">
        <v>5855</v>
      </c>
      <c r="C1089">
        <v>4</v>
      </c>
      <c r="D1089" t="s">
        <v>5859</v>
      </c>
      <c r="E1089" t="s">
        <v>5855</v>
      </c>
      <c r="F1089" t="s">
        <v>5728</v>
      </c>
      <c r="G1089" t="s">
        <v>1936</v>
      </c>
      <c r="H1089">
        <v>1</v>
      </c>
    </row>
    <row r="1090" spans="1:8" x14ac:dyDescent="0.35">
      <c r="A1090" t="s">
        <v>5728</v>
      </c>
      <c r="B1090" t="s">
        <v>5855</v>
      </c>
      <c r="C1090">
        <v>5</v>
      </c>
      <c r="D1090" t="s">
        <v>5860</v>
      </c>
      <c r="E1090" t="s">
        <v>5855</v>
      </c>
      <c r="F1090" t="s">
        <v>5728</v>
      </c>
      <c r="G1090" t="s">
        <v>5861</v>
      </c>
      <c r="H1090">
        <v>1</v>
      </c>
    </row>
    <row r="1091" spans="1:8" x14ac:dyDescent="0.35">
      <c r="A1091" t="s">
        <v>5728</v>
      </c>
      <c r="B1091" t="s">
        <v>5855</v>
      </c>
      <c r="C1091">
        <v>6</v>
      </c>
      <c r="D1091" t="s">
        <v>5832</v>
      </c>
      <c r="E1091" t="s">
        <v>5833</v>
      </c>
      <c r="F1091" t="s">
        <v>5724</v>
      </c>
      <c r="G1091" t="s">
        <v>589</v>
      </c>
      <c r="H1091">
        <v>4</v>
      </c>
    </row>
    <row r="1092" spans="1:8" x14ac:dyDescent="0.35">
      <c r="A1092" t="s">
        <v>5728</v>
      </c>
      <c r="B1092" t="s">
        <v>5855</v>
      </c>
      <c r="C1092">
        <v>7</v>
      </c>
      <c r="D1092" t="s">
        <v>1977</v>
      </c>
      <c r="E1092" t="s">
        <v>5721</v>
      </c>
      <c r="F1092" t="s">
        <v>1979</v>
      </c>
      <c r="G1092" t="s">
        <v>607</v>
      </c>
      <c r="H1092">
        <v>83</v>
      </c>
    </row>
    <row r="1093" spans="1:8" x14ac:dyDescent="0.35">
      <c r="A1093" t="s">
        <v>5728</v>
      </c>
      <c r="B1093" t="s">
        <v>5855</v>
      </c>
      <c r="C1093">
        <v>8</v>
      </c>
      <c r="D1093" t="s">
        <v>5834</v>
      </c>
      <c r="E1093" t="s">
        <v>5833</v>
      </c>
      <c r="F1093" t="s">
        <v>5724</v>
      </c>
      <c r="G1093" t="s">
        <v>1984</v>
      </c>
      <c r="H1093">
        <v>4</v>
      </c>
    </row>
    <row r="1094" spans="1:8" x14ac:dyDescent="0.35">
      <c r="A1094" t="s">
        <v>5728</v>
      </c>
      <c r="B1094" t="s">
        <v>5855</v>
      </c>
      <c r="C1094">
        <v>9</v>
      </c>
      <c r="D1094" t="s">
        <v>5856</v>
      </c>
      <c r="E1094" t="s">
        <v>5855</v>
      </c>
      <c r="F1094" t="s">
        <v>5728</v>
      </c>
      <c r="G1094" t="s">
        <v>1051</v>
      </c>
      <c r="H1094">
        <v>2</v>
      </c>
    </row>
    <row r="1095" spans="1:8" x14ac:dyDescent="0.35">
      <c r="A1095" t="s">
        <v>5728</v>
      </c>
      <c r="B1095" t="s">
        <v>5855</v>
      </c>
      <c r="C1095">
        <v>10</v>
      </c>
      <c r="D1095" t="s">
        <v>5862</v>
      </c>
      <c r="E1095" t="s">
        <v>5855</v>
      </c>
      <c r="F1095" t="s">
        <v>5728</v>
      </c>
      <c r="G1095" t="s">
        <v>1951</v>
      </c>
      <c r="H1095">
        <v>1</v>
      </c>
    </row>
    <row r="1096" spans="1:8" x14ac:dyDescent="0.35">
      <c r="A1096" t="s">
        <v>5728</v>
      </c>
      <c r="B1096" t="s">
        <v>5855</v>
      </c>
      <c r="C1096">
        <v>11</v>
      </c>
      <c r="D1096" t="s">
        <v>5863</v>
      </c>
      <c r="E1096" t="s">
        <v>5855</v>
      </c>
      <c r="F1096" t="s">
        <v>5728</v>
      </c>
      <c r="G1096" t="s">
        <v>1954</v>
      </c>
      <c r="H1096">
        <v>1</v>
      </c>
    </row>
    <row r="1097" spans="1:8" x14ac:dyDescent="0.35">
      <c r="A1097" t="s">
        <v>5728</v>
      </c>
      <c r="B1097" t="s">
        <v>5855</v>
      </c>
      <c r="C1097">
        <v>12</v>
      </c>
      <c r="D1097" t="s">
        <v>5864</v>
      </c>
      <c r="E1097" t="s">
        <v>5855</v>
      </c>
      <c r="F1097" t="s">
        <v>5728</v>
      </c>
      <c r="G1097" t="s">
        <v>1957</v>
      </c>
      <c r="H1097">
        <v>1</v>
      </c>
    </row>
    <row r="1098" spans="1:8" x14ac:dyDescent="0.35">
      <c r="A1098" t="s">
        <v>5728</v>
      </c>
      <c r="B1098" t="s">
        <v>5855</v>
      </c>
      <c r="C1098">
        <v>13</v>
      </c>
      <c r="D1098" t="s">
        <v>5865</v>
      </c>
      <c r="E1098" t="s">
        <v>5855</v>
      </c>
      <c r="F1098" t="s">
        <v>5728</v>
      </c>
      <c r="G1098" t="s">
        <v>5831</v>
      </c>
      <c r="H1098">
        <v>1</v>
      </c>
    </row>
    <row r="1099" spans="1:8" x14ac:dyDescent="0.35">
      <c r="A1099" t="s">
        <v>5728</v>
      </c>
      <c r="B1099" t="s">
        <v>5855</v>
      </c>
      <c r="C1099">
        <v>14</v>
      </c>
      <c r="D1099" t="s">
        <v>5832</v>
      </c>
      <c r="E1099" t="s">
        <v>5833</v>
      </c>
      <c r="F1099" t="s">
        <v>5724</v>
      </c>
      <c r="G1099" t="s">
        <v>589</v>
      </c>
      <c r="H1099">
        <v>4</v>
      </c>
    </row>
    <row r="1100" spans="1:8" x14ac:dyDescent="0.35">
      <c r="A1100" t="s">
        <v>5728</v>
      </c>
      <c r="B1100" t="s">
        <v>5855</v>
      </c>
      <c r="C1100">
        <v>15</v>
      </c>
      <c r="D1100" t="s">
        <v>1977</v>
      </c>
      <c r="E1100" t="s">
        <v>5721</v>
      </c>
      <c r="F1100" t="s">
        <v>1979</v>
      </c>
      <c r="G1100" t="s">
        <v>607</v>
      </c>
      <c r="H1100">
        <v>83</v>
      </c>
    </row>
    <row r="1101" spans="1:8" x14ac:dyDescent="0.35">
      <c r="A1101" t="s">
        <v>5728</v>
      </c>
      <c r="B1101" t="s">
        <v>5855</v>
      </c>
      <c r="C1101">
        <v>16</v>
      </c>
      <c r="D1101" t="s">
        <v>5834</v>
      </c>
      <c r="E1101" t="s">
        <v>5833</v>
      </c>
      <c r="F1101" t="s">
        <v>5724</v>
      </c>
      <c r="G1101" t="s">
        <v>1984</v>
      </c>
      <c r="H1101">
        <v>4</v>
      </c>
    </row>
    <row r="1102" spans="1:8" x14ac:dyDescent="0.35">
      <c r="A1102" t="s">
        <v>5728</v>
      </c>
      <c r="B1102" t="s">
        <v>5855</v>
      </c>
      <c r="C1102">
        <v>17</v>
      </c>
      <c r="D1102" t="s">
        <v>5866</v>
      </c>
      <c r="E1102" t="s">
        <v>5855</v>
      </c>
      <c r="F1102" t="s">
        <v>5728</v>
      </c>
      <c r="G1102" t="s">
        <v>4203</v>
      </c>
      <c r="H1102">
        <v>1</v>
      </c>
    </row>
    <row r="1103" spans="1:8" x14ac:dyDescent="0.35">
      <c r="A1103" t="s">
        <v>5728</v>
      </c>
      <c r="B1103" t="s">
        <v>5855</v>
      </c>
      <c r="C1103">
        <v>18</v>
      </c>
      <c r="D1103" t="s">
        <v>2564</v>
      </c>
      <c r="E1103" t="s">
        <v>5681</v>
      </c>
      <c r="F1103" t="s">
        <v>2527</v>
      </c>
      <c r="G1103" t="s">
        <v>627</v>
      </c>
      <c r="H1103">
        <v>44</v>
      </c>
    </row>
    <row r="1104" spans="1:8" x14ac:dyDescent="0.35">
      <c r="A1104" t="s">
        <v>5728</v>
      </c>
      <c r="B1104" t="s">
        <v>5855</v>
      </c>
      <c r="C1104">
        <v>19</v>
      </c>
      <c r="D1104" t="s">
        <v>5867</v>
      </c>
      <c r="E1104" t="s">
        <v>5855</v>
      </c>
      <c r="F1104" t="s">
        <v>5728</v>
      </c>
      <c r="G1104" t="s">
        <v>4205</v>
      </c>
      <c r="H1104">
        <v>1</v>
      </c>
    </row>
    <row r="1105" spans="1:8" x14ac:dyDescent="0.35">
      <c r="A1105" t="s">
        <v>5728</v>
      </c>
      <c r="B1105" t="s">
        <v>5855</v>
      </c>
      <c r="C1105">
        <v>20</v>
      </c>
      <c r="D1105" t="s">
        <v>2564</v>
      </c>
      <c r="E1105" t="s">
        <v>5681</v>
      </c>
      <c r="F1105" t="s">
        <v>2527</v>
      </c>
      <c r="G1105" t="s">
        <v>627</v>
      </c>
      <c r="H1105">
        <v>44</v>
      </c>
    </row>
    <row r="1106" spans="1:8" x14ac:dyDescent="0.35">
      <c r="A1106" t="s">
        <v>5728</v>
      </c>
      <c r="B1106" t="s">
        <v>5855</v>
      </c>
      <c r="C1106">
        <v>21</v>
      </c>
      <c r="D1106" t="s">
        <v>5868</v>
      </c>
      <c r="E1106" t="s">
        <v>5855</v>
      </c>
      <c r="F1106" t="s">
        <v>5728</v>
      </c>
      <c r="G1106" t="s">
        <v>5869</v>
      </c>
      <c r="H1106">
        <v>1</v>
      </c>
    </row>
    <row r="1107" spans="1:8" x14ac:dyDescent="0.35">
      <c r="A1107" t="s">
        <v>5728</v>
      </c>
      <c r="B1107" t="s">
        <v>5855</v>
      </c>
      <c r="C1107">
        <v>22</v>
      </c>
      <c r="D1107" t="s">
        <v>5870</v>
      </c>
      <c r="E1107" t="s">
        <v>5855</v>
      </c>
      <c r="F1107" t="s">
        <v>5728</v>
      </c>
      <c r="G1107" t="s">
        <v>561</v>
      </c>
      <c r="H1107">
        <v>1</v>
      </c>
    </row>
    <row r="1108" spans="1:8" x14ac:dyDescent="0.35">
      <c r="A1108" t="s">
        <v>5728</v>
      </c>
      <c r="B1108" t="s">
        <v>5855</v>
      </c>
      <c r="C1108">
        <v>23</v>
      </c>
      <c r="D1108" t="s">
        <v>2622</v>
      </c>
      <c r="E1108" t="s">
        <v>5704</v>
      </c>
      <c r="F1108" t="s">
        <v>2623</v>
      </c>
      <c r="G1108" t="s">
        <v>899</v>
      </c>
      <c r="H1108">
        <v>44</v>
      </c>
    </row>
    <row r="1109" spans="1:8" x14ac:dyDescent="0.35">
      <c r="A1109" t="s">
        <v>5728</v>
      </c>
      <c r="B1109" t="s">
        <v>5855</v>
      </c>
      <c r="C1109">
        <v>24</v>
      </c>
      <c r="D1109" t="s">
        <v>1977</v>
      </c>
      <c r="E1109" t="s">
        <v>5721</v>
      </c>
      <c r="F1109" t="s">
        <v>1979</v>
      </c>
      <c r="G1109" t="s">
        <v>607</v>
      </c>
      <c r="H1109">
        <v>83</v>
      </c>
    </row>
    <row r="1110" spans="1:8" x14ac:dyDescent="0.35">
      <c r="A1110" t="s">
        <v>5728</v>
      </c>
      <c r="B1110" t="s">
        <v>5855</v>
      </c>
      <c r="C1110">
        <v>25</v>
      </c>
      <c r="D1110" t="s">
        <v>2526</v>
      </c>
      <c r="E1110" t="s">
        <v>5677</v>
      </c>
      <c r="F1110" t="s">
        <v>2527</v>
      </c>
      <c r="G1110" t="s">
        <v>176</v>
      </c>
      <c r="H1110">
        <v>22</v>
      </c>
    </row>
    <row r="1111" spans="1:8" x14ac:dyDescent="0.35">
      <c r="A1111" t="s">
        <v>5728</v>
      </c>
      <c r="B1111" t="s">
        <v>5855</v>
      </c>
      <c r="C1111">
        <v>26</v>
      </c>
      <c r="D1111" t="s">
        <v>3358</v>
      </c>
      <c r="E1111" t="s">
        <v>5757</v>
      </c>
      <c r="F1111" t="s">
        <v>3359</v>
      </c>
      <c r="G1111" t="s">
        <v>156</v>
      </c>
      <c r="H1111">
        <v>16</v>
      </c>
    </row>
    <row r="1112" spans="1:8" x14ac:dyDescent="0.35">
      <c r="A1112" t="s">
        <v>5728</v>
      </c>
      <c r="B1112" t="s">
        <v>5855</v>
      </c>
      <c r="C1112">
        <v>27</v>
      </c>
      <c r="D1112" t="s">
        <v>4213</v>
      </c>
      <c r="E1112" t="s">
        <v>5819</v>
      </c>
      <c r="F1112" t="s">
        <v>4215</v>
      </c>
      <c r="G1112" t="s">
        <v>276</v>
      </c>
      <c r="H1112">
        <v>11</v>
      </c>
    </row>
    <row r="1113" spans="1:8" x14ac:dyDescent="0.35">
      <c r="A1113" t="s">
        <v>5728</v>
      </c>
      <c r="B1113" t="s">
        <v>5855</v>
      </c>
      <c r="C1113">
        <v>28</v>
      </c>
      <c r="D1113" t="s">
        <v>4216</v>
      </c>
      <c r="E1113" t="s">
        <v>5820</v>
      </c>
      <c r="F1113" t="s">
        <v>3962</v>
      </c>
      <c r="G1113" t="s">
        <v>42</v>
      </c>
      <c r="H1113">
        <v>5</v>
      </c>
    </row>
    <row r="1114" spans="1:8" x14ac:dyDescent="0.35">
      <c r="A1114" t="s">
        <v>5728</v>
      </c>
      <c r="B1114" t="s">
        <v>5855</v>
      </c>
      <c r="C1114">
        <v>29</v>
      </c>
      <c r="D1114" t="s">
        <v>5871</v>
      </c>
      <c r="E1114" t="s">
        <v>5855</v>
      </c>
      <c r="F1114" t="s">
        <v>5728</v>
      </c>
      <c r="G1114" t="s">
        <v>5872</v>
      </c>
      <c r="H1114">
        <v>1</v>
      </c>
    </row>
    <row r="1115" spans="1:8" x14ac:dyDescent="0.35">
      <c r="A1115" t="s">
        <v>5728</v>
      </c>
      <c r="B1115" t="s">
        <v>5855</v>
      </c>
      <c r="C1115">
        <v>30</v>
      </c>
      <c r="D1115" t="s">
        <v>5873</v>
      </c>
      <c r="E1115" t="s">
        <v>5855</v>
      </c>
      <c r="F1115" t="s">
        <v>5728</v>
      </c>
      <c r="G1115" t="s">
        <v>2638</v>
      </c>
      <c r="H1115">
        <v>1</v>
      </c>
    </row>
    <row r="1116" spans="1:8" x14ac:dyDescent="0.35">
      <c r="A1116" t="s">
        <v>5728</v>
      </c>
      <c r="B1116" t="s">
        <v>5855</v>
      </c>
      <c r="C1116">
        <v>31</v>
      </c>
      <c r="D1116" t="s">
        <v>2622</v>
      </c>
      <c r="E1116" t="s">
        <v>5704</v>
      </c>
      <c r="F1116" t="s">
        <v>2623</v>
      </c>
      <c r="G1116" t="s">
        <v>899</v>
      </c>
      <c r="H1116">
        <v>44</v>
      </c>
    </row>
    <row r="1117" spans="1:8" x14ac:dyDescent="0.35">
      <c r="A1117" t="s">
        <v>5728</v>
      </c>
      <c r="B1117" t="s">
        <v>5855</v>
      </c>
      <c r="C1117">
        <v>32</v>
      </c>
      <c r="D1117" t="s">
        <v>1977</v>
      </c>
      <c r="E1117" t="s">
        <v>5721</v>
      </c>
      <c r="F1117" t="s">
        <v>1979</v>
      </c>
      <c r="G1117" t="s">
        <v>607</v>
      </c>
      <c r="H1117">
        <v>83</v>
      </c>
    </row>
    <row r="1118" spans="1:8" x14ac:dyDescent="0.35">
      <c r="A1118" t="s">
        <v>5728</v>
      </c>
      <c r="B1118" t="s">
        <v>5855</v>
      </c>
      <c r="C1118">
        <v>33</v>
      </c>
      <c r="D1118" t="s">
        <v>2526</v>
      </c>
      <c r="E1118" t="s">
        <v>5677</v>
      </c>
      <c r="F1118" t="s">
        <v>2527</v>
      </c>
      <c r="G1118" t="s">
        <v>176</v>
      </c>
      <c r="H1118">
        <v>22</v>
      </c>
    </row>
    <row r="1119" spans="1:8" x14ac:dyDescent="0.35">
      <c r="A1119" t="s">
        <v>5728</v>
      </c>
      <c r="B1119" t="s">
        <v>5855</v>
      </c>
      <c r="C1119">
        <v>34</v>
      </c>
      <c r="D1119" t="s">
        <v>3358</v>
      </c>
      <c r="E1119" t="s">
        <v>5757</v>
      </c>
      <c r="F1119" t="s">
        <v>3359</v>
      </c>
      <c r="G1119" t="s">
        <v>156</v>
      </c>
      <c r="H1119">
        <v>16</v>
      </c>
    </row>
    <row r="1120" spans="1:8" x14ac:dyDescent="0.35">
      <c r="A1120" t="s">
        <v>5728</v>
      </c>
      <c r="B1120" t="s">
        <v>5855</v>
      </c>
      <c r="C1120">
        <v>35</v>
      </c>
      <c r="D1120" t="s">
        <v>4213</v>
      </c>
      <c r="E1120" t="s">
        <v>5819</v>
      </c>
      <c r="F1120" t="s">
        <v>4215</v>
      </c>
      <c r="G1120" t="s">
        <v>276</v>
      </c>
      <c r="H1120">
        <v>11</v>
      </c>
    </row>
    <row r="1121" spans="1:8" x14ac:dyDescent="0.35">
      <c r="A1121" t="s">
        <v>5728</v>
      </c>
      <c r="B1121" t="s">
        <v>5855</v>
      </c>
      <c r="C1121">
        <v>36</v>
      </c>
      <c r="D1121" t="s">
        <v>4216</v>
      </c>
      <c r="E1121" t="s">
        <v>5820</v>
      </c>
      <c r="F1121" t="s">
        <v>3962</v>
      </c>
      <c r="G1121" t="s">
        <v>42</v>
      </c>
      <c r="H1121">
        <v>5</v>
      </c>
    </row>
    <row r="1122" spans="1:8" x14ac:dyDescent="0.35">
      <c r="A1122" t="s">
        <v>5728</v>
      </c>
      <c r="B1122" t="s">
        <v>5855</v>
      </c>
      <c r="C1122">
        <v>37</v>
      </c>
      <c r="D1122" t="s">
        <v>4217</v>
      </c>
      <c r="E1122" t="s">
        <v>5820</v>
      </c>
      <c r="F1122" t="s">
        <v>3962</v>
      </c>
      <c r="G1122" t="s">
        <v>1068</v>
      </c>
      <c r="H1122">
        <v>3</v>
      </c>
    </row>
    <row r="1123" spans="1:8" x14ac:dyDescent="0.35">
      <c r="A1123" t="s">
        <v>5728</v>
      </c>
      <c r="B1123" t="s">
        <v>5855</v>
      </c>
      <c r="C1123">
        <v>38</v>
      </c>
      <c r="D1123" t="s">
        <v>1977</v>
      </c>
      <c r="E1123" t="s">
        <v>5721</v>
      </c>
      <c r="F1123" t="s">
        <v>1979</v>
      </c>
      <c r="G1123" t="s">
        <v>607</v>
      </c>
      <c r="H1123">
        <v>83</v>
      </c>
    </row>
    <row r="1124" spans="1:8" x14ac:dyDescent="0.35">
      <c r="A1124" t="s">
        <v>5728</v>
      </c>
      <c r="B1124" t="s">
        <v>5855</v>
      </c>
      <c r="C1124">
        <v>39</v>
      </c>
      <c r="D1124" t="s">
        <v>4218</v>
      </c>
      <c r="E1124" t="s">
        <v>5819</v>
      </c>
      <c r="F1124" t="s">
        <v>3962</v>
      </c>
      <c r="G1124" t="s">
        <v>1784</v>
      </c>
      <c r="H1124">
        <v>12</v>
      </c>
    </row>
    <row r="1125" spans="1:8" x14ac:dyDescent="0.35">
      <c r="A1125" t="s">
        <v>5728</v>
      </c>
      <c r="B1125" t="s">
        <v>5855</v>
      </c>
      <c r="C1125">
        <v>40</v>
      </c>
      <c r="D1125" t="s">
        <v>2622</v>
      </c>
      <c r="E1125" t="s">
        <v>5704</v>
      </c>
      <c r="F1125" t="s">
        <v>2623</v>
      </c>
      <c r="G1125" t="s">
        <v>899</v>
      </c>
      <c r="H1125">
        <v>44</v>
      </c>
    </row>
    <row r="1126" spans="1:8" x14ac:dyDescent="0.35">
      <c r="A1126" t="s">
        <v>5728</v>
      </c>
      <c r="B1126" t="s">
        <v>5855</v>
      </c>
      <c r="C1126">
        <v>41</v>
      </c>
      <c r="D1126" t="s">
        <v>2564</v>
      </c>
      <c r="E1126" t="s">
        <v>5681</v>
      </c>
      <c r="F1126" t="s">
        <v>2527</v>
      </c>
      <c r="G1126" t="s">
        <v>627</v>
      </c>
      <c r="H1126">
        <v>44</v>
      </c>
    </row>
    <row r="1127" spans="1:8" x14ac:dyDescent="0.35">
      <c r="A1127" t="s">
        <v>5728</v>
      </c>
      <c r="B1127" t="s">
        <v>5855</v>
      </c>
      <c r="C1127">
        <v>42</v>
      </c>
      <c r="D1127" t="s">
        <v>4219</v>
      </c>
      <c r="E1127" t="s">
        <v>5820</v>
      </c>
      <c r="F1127" t="s">
        <v>3962</v>
      </c>
      <c r="G1127" t="s">
        <v>3390</v>
      </c>
      <c r="H1127">
        <v>3</v>
      </c>
    </row>
    <row r="1128" spans="1:8" x14ac:dyDescent="0.35">
      <c r="A1128" t="s">
        <v>5728</v>
      </c>
      <c r="B1128" t="s">
        <v>5855</v>
      </c>
      <c r="C1128">
        <v>43</v>
      </c>
      <c r="D1128" t="s">
        <v>1977</v>
      </c>
      <c r="E1128" t="s">
        <v>5721</v>
      </c>
      <c r="F1128" t="s">
        <v>1979</v>
      </c>
      <c r="G1128" t="s">
        <v>607</v>
      </c>
      <c r="H1128">
        <v>83</v>
      </c>
    </row>
    <row r="1129" spans="1:8" x14ac:dyDescent="0.35">
      <c r="A1129" t="s">
        <v>5728</v>
      </c>
      <c r="B1129" t="s">
        <v>5855</v>
      </c>
      <c r="C1129">
        <v>44</v>
      </c>
      <c r="D1129" t="s">
        <v>4218</v>
      </c>
      <c r="E1129" t="s">
        <v>5819</v>
      </c>
      <c r="F1129" t="s">
        <v>3962</v>
      </c>
      <c r="G1129" t="s">
        <v>1784</v>
      </c>
      <c r="H1129">
        <v>12</v>
      </c>
    </row>
    <row r="1130" spans="1:8" x14ac:dyDescent="0.35">
      <c r="A1130" t="s">
        <v>5728</v>
      </c>
      <c r="B1130" t="s">
        <v>5855</v>
      </c>
      <c r="C1130">
        <v>45</v>
      </c>
      <c r="D1130" t="s">
        <v>2622</v>
      </c>
      <c r="E1130" t="s">
        <v>5704</v>
      </c>
      <c r="F1130" t="s">
        <v>2623</v>
      </c>
      <c r="G1130" t="s">
        <v>899</v>
      </c>
      <c r="H1130">
        <v>44</v>
      </c>
    </row>
    <row r="1131" spans="1:8" x14ac:dyDescent="0.35">
      <c r="A1131" t="s">
        <v>5728</v>
      </c>
      <c r="B1131" t="s">
        <v>5855</v>
      </c>
      <c r="C1131">
        <v>46</v>
      </c>
      <c r="D1131" t="s">
        <v>2564</v>
      </c>
      <c r="E1131" t="s">
        <v>5681</v>
      </c>
      <c r="F1131" t="s">
        <v>2527</v>
      </c>
      <c r="G1131" t="s">
        <v>627</v>
      </c>
      <c r="H1131">
        <v>44</v>
      </c>
    </row>
    <row r="1132" spans="1:8" x14ac:dyDescent="0.35">
      <c r="A1132" t="s">
        <v>5728</v>
      </c>
      <c r="B1132" t="s">
        <v>5855</v>
      </c>
      <c r="C1132">
        <v>47</v>
      </c>
      <c r="D1132" t="s">
        <v>4220</v>
      </c>
      <c r="E1132" t="s">
        <v>5820</v>
      </c>
      <c r="F1132" t="s">
        <v>3962</v>
      </c>
      <c r="G1132" t="s">
        <v>3395</v>
      </c>
      <c r="H1132">
        <v>3</v>
      </c>
    </row>
    <row r="1133" spans="1:8" x14ac:dyDescent="0.35">
      <c r="A1133" t="s">
        <v>5728</v>
      </c>
      <c r="B1133" t="s">
        <v>5855</v>
      </c>
      <c r="C1133">
        <v>48</v>
      </c>
      <c r="D1133" t="s">
        <v>2622</v>
      </c>
      <c r="E1133" t="s">
        <v>5704</v>
      </c>
      <c r="F1133" t="s">
        <v>2623</v>
      </c>
      <c r="G1133" t="s">
        <v>899</v>
      </c>
      <c r="H1133">
        <v>44</v>
      </c>
    </row>
    <row r="1134" spans="1:8" x14ac:dyDescent="0.35">
      <c r="A1134" t="s">
        <v>5728</v>
      </c>
      <c r="B1134" t="s">
        <v>5855</v>
      </c>
      <c r="C1134">
        <v>49</v>
      </c>
      <c r="D1134" t="s">
        <v>2564</v>
      </c>
      <c r="E1134" t="s">
        <v>5681</v>
      </c>
      <c r="F1134" t="s">
        <v>2527</v>
      </c>
      <c r="G1134" t="s">
        <v>627</v>
      </c>
      <c r="H1134">
        <v>44</v>
      </c>
    </row>
    <row r="1135" spans="1:8" x14ac:dyDescent="0.35">
      <c r="A1135" t="s">
        <v>5695</v>
      </c>
      <c r="B1135" t="s">
        <v>2616</v>
      </c>
      <c r="C1135">
        <v>1</v>
      </c>
      <c r="D1135" t="s">
        <v>4221</v>
      </c>
      <c r="E1135" t="s">
        <v>5874</v>
      </c>
      <c r="F1135" t="s">
        <v>4222</v>
      </c>
      <c r="G1135" t="s">
        <v>2616</v>
      </c>
      <c r="H1135">
        <v>2</v>
      </c>
    </row>
    <row r="1136" spans="1:8" x14ac:dyDescent="0.35">
      <c r="A1136" t="s">
        <v>5695</v>
      </c>
      <c r="B1136" t="s">
        <v>2616</v>
      </c>
      <c r="C1136">
        <v>2</v>
      </c>
      <c r="D1136" t="s">
        <v>1680</v>
      </c>
      <c r="E1136" t="s">
        <v>5874</v>
      </c>
      <c r="F1136" t="s">
        <v>1681</v>
      </c>
      <c r="G1136" t="s">
        <v>42</v>
      </c>
      <c r="H1136">
        <v>12</v>
      </c>
    </row>
    <row r="1137" spans="1:8" x14ac:dyDescent="0.35">
      <c r="A1137" t="s">
        <v>5695</v>
      </c>
      <c r="B1137" t="s">
        <v>2616</v>
      </c>
      <c r="C1137">
        <v>3</v>
      </c>
      <c r="D1137" t="s">
        <v>4224</v>
      </c>
      <c r="E1137" t="s">
        <v>2616</v>
      </c>
      <c r="F1137" t="s">
        <v>3972</v>
      </c>
      <c r="G1137" t="s">
        <v>4225</v>
      </c>
      <c r="H1137">
        <v>1</v>
      </c>
    </row>
    <row r="1138" spans="1:8" x14ac:dyDescent="0.35">
      <c r="A1138" t="s">
        <v>5695</v>
      </c>
      <c r="B1138" t="s">
        <v>2616</v>
      </c>
      <c r="C1138">
        <v>4</v>
      </c>
      <c r="D1138" t="s">
        <v>4226</v>
      </c>
      <c r="E1138" t="s">
        <v>2616</v>
      </c>
      <c r="F1138" t="s">
        <v>3972</v>
      </c>
      <c r="G1138" t="s">
        <v>1917</v>
      </c>
      <c r="H1138">
        <v>1</v>
      </c>
    </row>
    <row r="1139" spans="1:8" x14ac:dyDescent="0.35">
      <c r="A1139" t="s">
        <v>5695</v>
      </c>
      <c r="B1139" t="s">
        <v>2616</v>
      </c>
      <c r="C1139">
        <v>5</v>
      </c>
      <c r="D1139" t="s">
        <v>604</v>
      </c>
      <c r="E1139" t="s">
        <v>5701</v>
      </c>
      <c r="F1139" t="s">
        <v>606</v>
      </c>
      <c r="G1139" t="s">
        <v>607</v>
      </c>
      <c r="H1139">
        <v>38</v>
      </c>
    </row>
    <row r="1140" spans="1:8" x14ac:dyDescent="0.35">
      <c r="A1140" t="s">
        <v>5695</v>
      </c>
      <c r="B1140" t="s">
        <v>2616</v>
      </c>
      <c r="C1140">
        <v>6</v>
      </c>
      <c r="D1140" t="s">
        <v>1677</v>
      </c>
      <c r="E1140" t="s">
        <v>5874</v>
      </c>
      <c r="F1140" t="s">
        <v>1678</v>
      </c>
      <c r="G1140" t="s">
        <v>1679</v>
      </c>
      <c r="H1140">
        <v>12</v>
      </c>
    </row>
    <row r="1141" spans="1:8" x14ac:dyDescent="0.35">
      <c r="A1141" t="s">
        <v>5695</v>
      </c>
      <c r="B1141" t="s">
        <v>2616</v>
      </c>
      <c r="C1141">
        <v>7</v>
      </c>
      <c r="D1141" t="s">
        <v>4227</v>
      </c>
      <c r="E1141" t="s">
        <v>5874</v>
      </c>
      <c r="F1141" t="s">
        <v>4222</v>
      </c>
      <c r="G1141" t="s">
        <v>4228</v>
      </c>
      <c r="H1141">
        <v>2</v>
      </c>
    </row>
    <row r="1142" spans="1:8" x14ac:dyDescent="0.35">
      <c r="A1142" t="s">
        <v>5695</v>
      </c>
      <c r="B1142" t="s">
        <v>2616</v>
      </c>
      <c r="C1142">
        <v>8</v>
      </c>
      <c r="D1142" t="s">
        <v>1760</v>
      </c>
      <c r="E1142" t="s">
        <v>5874</v>
      </c>
      <c r="F1142" t="s">
        <v>1761</v>
      </c>
      <c r="G1142" t="s">
        <v>176</v>
      </c>
      <c r="H1142">
        <v>2</v>
      </c>
    </row>
    <row r="1143" spans="1:8" x14ac:dyDescent="0.35">
      <c r="A1143" t="s">
        <v>5695</v>
      </c>
      <c r="B1143" t="s">
        <v>2616</v>
      </c>
      <c r="C1143">
        <v>9</v>
      </c>
      <c r="D1143" t="s">
        <v>604</v>
      </c>
      <c r="E1143" t="s">
        <v>5701</v>
      </c>
      <c r="F1143" t="s">
        <v>606</v>
      </c>
      <c r="G1143" t="s">
        <v>607</v>
      </c>
      <c r="H1143">
        <v>38</v>
      </c>
    </row>
    <row r="1144" spans="1:8" x14ac:dyDescent="0.35">
      <c r="A1144" t="s">
        <v>5695</v>
      </c>
      <c r="B1144" t="s">
        <v>2616</v>
      </c>
      <c r="C1144">
        <v>10</v>
      </c>
      <c r="D1144" t="s">
        <v>622</v>
      </c>
      <c r="E1144" t="s">
        <v>5875</v>
      </c>
      <c r="F1144" t="s">
        <v>624</v>
      </c>
      <c r="G1144" t="s">
        <v>1338</v>
      </c>
      <c r="H1144">
        <v>20</v>
      </c>
    </row>
    <row r="1145" spans="1:8" x14ac:dyDescent="0.35">
      <c r="A1145" t="s">
        <v>5695</v>
      </c>
      <c r="B1145" t="s">
        <v>2616</v>
      </c>
      <c r="C1145">
        <v>11</v>
      </c>
      <c r="D1145" t="s">
        <v>897</v>
      </c>
      <c r="E1145" t="s">
        <v>5818</v>
      </c>
      <c r="F1145" t="s">
        <v>898</v>
      </c>
      <c r="G1145" t="s">
        <v>899</v>
      </c>
      <c r="H1145">
        <v>8</v>
      </c>
    </row>
    <row r="1146" spans="1:8" x14ac:dyDescent="0.35">
      <c r="A1146" t="s">
        <v>5695</v>
      </c>
      <c r="B1146" t="s">
        <v>2616</v>
      </c>
      <c r="C1146">
        <v>12</v>
      </c>
      <c r="D1146" t="s">
        <v>1389</v>
      </c>
      <c r="E1146" t="s">
        <v>5874</v>
      </c>
      <c r="F1146" t="s">
        <v>1390</v>
      </c>
      <c r="G1146" t="s">
        <v>158</v>
      </c>
      <c r="H1146">
        <v>4</v>
      </c>
    </row>
    <row r="1147" spans="1:8" x14ac:dyDescent="0.35">
      <c r="A1147" t="s">
        <v>5695</v>
      </c>
      <c r="B1147" t="s">
        <v>2616</v>
      </c>
      <c r="C1147">
        <v>13</v>
      </c>
      <c r="D1147" t="s">
        <v>4230</v>
      </c>
      <c r="E1147" t="s">
        <v>5874</v>
      </c>
      <c r="F1147" t="s">
        <v>4222</v>
      </c>
      <c r="G1147" t="s">
        <v>1454</v>
      </c>
      <c r="H1147">
        <v>2</v>
      </c>
    </row>
    <row r="1148" spans="1:8" x14ac:dyDescent="0.35">
      <c r="A1148" t="s">
        <v>5695</v>
      </c>
      <c r="B1148" t="s">
        <v>2616</v>
      </c>
      <c r="C1148">
        <v>14</v>
      </c>
      <c r="D1148" t="s">
        <v>4231</v>
      </c>
      <c r="E1148" t="s">
        <v>5874</v>
      </c>
      <c r="F1148" t="s">
        <v>4232</v>
      </c>
      <c r="G1148" t="s">
        <v>18</v>
      </c>
      <c r="H1148">
        <v>4</v>
      </c>
    </row>
    <row r="1149" spans="1:8" x14ac:dyDescent="0.35">
      <c r="A1149" t="s">
        <v>5695</v>
      </c>
      <c r="B1149" t="s">
        <v>2616</v>
      </c>
      <c r="C1149">
        <v>15</v>
      </c>
      <c r="D1149" t="s">
        <v>3921</v>
      </c>
      <c r="E1149" t="s">
        <v>5668</v>
      </c>
      <c r="F1149" t="s">
        <v>3923</v>
      </c>
      <c r="G1149" t="s">
        <v>176</v>
      </c>
      <c r="H1149">
        <v>4</v>
      </c>
    </row>
    <row r="1150" spans="1:8" x14ac:dyDescent="0.35">
      <c r="A1150" t="s">
        <v>5695</v>
      </c>
      <c r="B1150" t="s">
        <v>2616</v>
      </c>
      <c r="C1150">
        <v>16</v>
      </c>
      <c r="D1150" t="s">
        <v>4233</v>
      </c>
      <c r="E1150" t="s">
        <v>5874</v>
      </c>
      <c r="F1150" t="s">
        <v>4222</v>
      </c>
      <c r="G1150" t="s">
        <v>914</v>
      </c>
      <c r="H1150">
        <v>2</v>
      </c>
    </row>
    <row r="1151" spans="1:8" x14ac:dyDescent="0.35">
      <c r="A1151" t="s">
        <v>5695</v>
      </c>
      <c r="B1151" t="s">
        <v>2616</v>
      </c>
      <c r="C1151">
        <v>17</v>
      </c>
      <c r="D1151" t="s">
        <v>4234</v>
      </c>
      <c r="E1151" t="s">
        <v>5874</v>
      </c>
      <c r="F1151" t="s">
        <v>4222</v>
      </c>
      <c r="G1151" t="s">
        <v>916</v>
      </c>
      <c r="H1151">
        <v>2</v>
      </c>
    </row>
    <row r="1152" spans="1:8" x14ac:dyDescent="0.35">
      <c r="A1152" t="s">
        <v>5695</v>
      </c>
      <c r="B1152" t="s">
        <v>2616</v>
      </c>
      <c r="C1152">
        <v>18</v>
      </c>
      <c r="D1152" t="s">
        <v>4235</v>
      </c>
      <c r="E1152" t="s">
        <v>5874</v>
      </c>
      <c r="F1152" t="s">
        <v>4222</v>
      </c>
      <c r="G1152" t="s">
        <v>4236</v>
      </c>
      <c r="H1152">
        <v>4</v>
      </c>
    </row>
    <row r="1153" spans="1:8" x14ac:dyDescent="0.35">
      <c r="A1153" t="s">
        <v>5695</v>
      </c>
      <c r="B1153" t="s">
        <v>2616</v>
      </c>
      <c r="C1153">
        <v>19</v>
      </c>
      <c r="D1153" t="s">
        <v>4237</v>
      </c>
      <c r="E1153" t="s">
        <v>5874</v>
      </c>
      <c r="F1153" t="s">
        <v>4222</v>
      </c>
      <c r="G1153" t="s">
        <v>4238</v>
      </c>
      <c r="H1153">
        <v>2</v>
      </c>
    </row>
    <row r="1154" spans="1:8" x14ac:dyDescent="0.35">
      <c r="A1154" t="s">
        <v>5695</v>
      </c>
      <c r="B1154" t="s">
        <v>2616</v>
      </c>
      <c r="C1154">
        <v>20</v>
      </c>
      <c r="D1154" t="s">
        <v>3517</v>
      </c>
      <c r="E1154" t="s">
        <v>5795</v>
      </c>
      <c r="F1154" t="s">
        <v>3518</v>
      </c>
      <c r="G1154" t="s">
        <v>3211</v>
      </c>
      <c r="H1154">
        <v>10</v>
      </c>
    </row>
    <row r="1155" spans="1:8" x14ac:dyDescent="0.35">
      <c r="A1155" t="s">
        <v>5695</v>
      </c>
      <c r="B1155" t="s">
        <v>2616</v>
      </c>
      <c r="C1155">
        <v>21</v>
      </c>
      <c r="D1155" t="s">
        <v>4239</v>
      </c>
      <c r="E1155" t="s">
        <v>2616</v>
      </c>
      <c r="F1155" t="s">
        <v>3972</v>
      </c>
      <c r="G1155" t="s">
        <v>156</v>
      </c>
      <c r="H1155">
        <v>4</v>
      </c>
    </row>
    <row r="1156" spans="1:8" x14ac:dyDescent="0.35">
      <c r="A1156" t="s">
        <v>5695</v>
      </c>
      <c r="B1156" t="s">
        <v>2616</v>
      </c>
      <c r="C1156">
        <v>22</v>
      </c>
      <c r="D1156" t="s">
        <v>4240</v>
      </c>
      <c r="E1156" t="s">
        <v>2616</v>
      </c>
      <c r="F1156" t="s">
        <v>3972</v>
      </c>
      <c r="G1156" t="s">
        <v>4241</v>
      </c>
      <c r="H1156">
        <v>1</v>
      </c>
    </row>
    <row r="1157" spans="1:8" x14ac:dyDescent="0.35">
      <c r="A1157" t="s">
        <v>5695</v>
      </c>
      <c r="B1157" t="s">
        <v>2616</v>
      </c>
      <c r="C1157">
        <v>23</v>
      </c>
      <c r="D1157" t="s">
        <v>4133</v>
      </c>
      <c r="E1157" t="s">
        <v>4134</v>
      </c>
      <c r="F1157" t="s">
        <v>4135</v>
      </c>
      <c r="G1157" t="s">
        <v>4136</v>
      </c>
      <c r="H1157">
        <v>6</v>
      </c>
    </row>
    <row r="1158" spans="1:8" x14ac:dyDescent="0.35">
      <c r="A1158" t="s">
        <v>5695</v>
      </c>
      <c r="B1158" t="s">
        <v>2616</v>
      </c>
      <c r="C1158">
        <v>24</v>
      </c>
      <c r="D1158" t="s">
        <v>4242</v>
      </c>
      <c r="E1158" t="s">
        <v>2616</v>
      </c>
      <c r="F1158" t="s">
        <v>3972</v>
      </c>
      <c r="G1158" t="s">
        <v>4243</v>
      </c>
      <c r="H1158">
        <v>1</v>
      </c>
    </row>
    <row r="1159" spans="1:8" x14ac:dyDescent="0.35">
      <c r="A1159" t="s">
        <v>5695</v>
      </c>
      <c r="B1159" t="s">
        <v>2616</v>
      </c>
      <c r="C1159">
        <v>25</v>
      </c>
      <c r="D1159" t="s">
        <v>1738</v>
      </c>
      <c r="E1159" t="s">
        <v>2616</v>
      </c>
      <c r="F1159" t="s">
        <v>1739</v>
      </c>
      <c r="G1159" t="s">
        <v>607</v>
      </c>
      <c r="H1159">
        <v>1</v>
      </c>
    </row>
    <row r="1160" spans="1:8" x14ac:dyDescent="0.35">
      <c r="A1160" t="s">
        <v>5695</v>
      </c>
      <c r="B1160" t="s">
        <v>2616</v>
      </c>
      <c r="C1160">
        <v>26</v>
      </c>
      <c r="D1160" t="s">
        <v>604</v>
      </c>
      <c r="E1160" t="s">
        <v>5701</v>
      </c>
      <c r="F1160" t="s">
        <v>606</v>
      </c>
      <c r="G1160" t="s">
        <v>607</v>
      </c>
      <c r="H1160">
        <v>38</v>
      </c>
    </row>
    <row r="1161" spans="1:8" x14ac:dyDescent="0.35">
      <c r="A1161" t="s">
        <v>5695</v>
      </c>
      <c r="B1161" t="s">
        <v>2616</v>
      </c>
      <c r="C1161">
        <v>27</v>
      </c>
      <c r="D1161" t="s">
        <v>1758</v>
      </c>
      <c r="E1161" t="s">
        <v>5698</v>
      </c>
      <c r="F1161" t="s">
        <v>1759</v>
      </c>
      <c r="G1161" t="s">
        <v>176</v>
      </c>
      <c r="H1161">
        <v>12</v>
      </c>
    </row>
    <row r="1162" spans="1:8" x14ac:dyDescent="0.35">
      <c r="A1162" t="s">
        <v>5695</v>
      </c>
      <c r="B1162" t="s">
        <v>2616</v>
      </c>
      <c r="C1162">
        <v>28</v>
      </c>
      <c r="D1162" t="s">
        <v>2526</v>
      </c>
      <c r="E1162" t="s">
        <v>5677</v>
      </c>
      <c r="F1162" t="s">
        <v>2527</v>
      </c>
      <c r="G1162" t="s">
        <v>176</v>
      </c>
      <c r="H1162">
        <v>22</v>
      </c>
    </row>
    <row r="1163" spans="1:8" x14ac:dyDescent="0.35">
      <c r="A1163" t="s">
        <v>5695</v>
      </c>
      <c r="B1163" t="s">
        <v>2616</v>
      </c>
      <c r="C1163">
        <v>29</v>
      </c>
      <c r="D1163" t="s">
        <v>3358</v>
      </c>
      <c r="E1163" t="s">
        <v>5757</v>
      </c>
      <c r="F1163" t="s">
        <v>3359</v>
      </c>
      <c r="G1163" t="s">
        <v>156</v>
      </c>
      <c r="H1163">
        <v>16</v>
      </c>
    </row>
    <row r="1164" spans="1:8" x14ac:dyDescent="0.35">
      <c r="A1164" t="s">
        <v>5695</v>
      </c>
      <c r="B1164" t="s">
        <v>2616</v>
      </c>
      <c r="C1164">
        <v>30</v>
      </c>
      <c r="D1164" t="s">
        <v>4213</v>
      </c>
      <c r="E1164" t="s">
        <v>5819</v>
      </c>
      <c r="F1164" t="s">
        <v>4215</v>
      </c>
      <c r="G1164" t="s">
        <v>276</v>
      </c>
      <c r="H1164">
        <v>11</v>
      </c>
    </row>
    <row r="1165" spans="1:8" x14ac:dyDescent="0.35">
      <c r="A1165" t="s">
        <v>5695</v>
      </c>
      <c r="B1165" t="s">
        <v>2616</v>
      </c>
      <c r="C1165">
        <v>31</v>
      </c>
      <c r="D1165" t="s">
        <v>1967</v>
      </c>
      <c r="E1165" t="s">
        <v>5707</v>
      </c>
      <c r="F1165" t="s">
        <v>1969</v>
      </c>
      <c r="G1165" t="s">
        <v>166</v>
      </c>
      <c r="H1165">
        <v>19</v>
      </c>
    </row>
    <row r="1166" spans="1:8" x14ac:dyDescent="0.35">
      <c r="A1166" t="s">
        <v>5695</v>
      </c>
      <c r="B1166" t="s">
        <v>2616</v>
      </c>
      <c r="C1166">
        <v>32</v>
      </c>
      <c r="D1166" t="s">
        <v>4244</v>
      </c>
      <c r="E1166" t="s">
        <v>2616</v>
      </c>
      <c r="F1166" t="s">
        <v>3972</v>
      </c>
      <c r="G1166" t="s">
        <v>4245</v>
      </c>
      <c r="H1166">
        <v>1</v>
      </c>
    </row>
    <row r="1167" spans="1:8" x14ac:dyDescent="0.35">
      <c r="A1167" t="s">
        <v>5695</v>
      </c>
      <c r="B1167" t="s">
        <v>2616</v>
      </c>
      <c r="C1167">
        <v>33</v>
      </c>
      <c r="D1167" t="s">
        <v>2238</v>
      </c>
      <c r="E1167" t="s">
        <v>5876</v>
      </c>
      <c r="F1167" t="s">
        <v>2240</v>
      </c>
      <c r="G1167" t="s">
        <v>166</v>
      </c>
      <c r="H1167">
        <v>28</v>
      </c>
    </row>
    <row r="1168" spans="1:8" x14ac:dyDescent="0.35">
      <c r="A1168" t="s">
        <v>5695</v>
      </c>
      <c r="B1168" t="s">
        <v>2616</v>
      </c>
      <c r="C1168">
        <v>34</v>
      </c>
      <c r="D1168" t="s">
        <v>4246</v>
      </c>
      <c r="E1168" t="s">
        <v>5876</v>
      </c>
      <c r="F1168" t="s">
        <v>3962</v>
      </c>
      <c r="G1168" t="s">
        <v>176</v>
      </c>
      <c r="H1168">
        <v>7</v>
      </c>
    </row>
    <row r="1169" spans="1:8" x14ac:dyDescent="0.35">
      <c r="A1169" t="s">
        <v>5695</v>
      </c>
      <c r="B1169" t="s">
        <v>2616</v>
      </c>
      <c r="C1169">
        <v>35</v>
      </c>
      <c r="D1169" t="s">
        <v>2564</v>
      </c>
      <c r="E1169" t="s">
        <v>5681</v>
      </c>
      <c r="F1169" t="s">
        <v>2527</v>
      </c>
      <c r="G1169" t="s">
        <v>627</v>
      </c>
      <c r="H1169">
        <v>44</v>
      </c>
    </row>
    <row r="1170" spans="1:8" x14ac:dyDescent="0.35">
      <c r="A1170" t="s">
        <v>5695</v>
      </c>
      <c r="B1170" t="s">
        <v>2616</v>
      </c>
      <c r="C1170">
        <v>36</v>
      </c>
      <c r="D1170" t="s">
        <v>1977</v>
      </c>
      <c r="E1170" t="s">
        <v>5721</v>
      </c>
      <c r="F1170" t="s">
        <v>1979</v>
      </c>
      <c r="G1170" t="s">
        <v>607</v>
      </c>
      <c r="H1170">
        <v>83</v>
      </c>
    </row>
    <row r="1171" spans="1:8" x14ac:dyDescent="0.35">
      <c r="A1171" t="s">
        <v>5695</v>
      </c>
      <c r="B1171" t="s">
        <v>2616</v>
      </c>
      <c r="C1171">
        <v>37</v>
      </c>
      <c r="D1171" t="s">
        <v>2337</v>
      </c>
      <c r="E1171" t="s">
        <v>5876</v>
      </c>
      <c r="F1171" t="s">
        <v>2336</v>
      </c>
      <c r="G1171" t="s">
        <v>176</v>
      </c>
      <c r="H1171">
        <v>7</v>
      </c>
    </row>
    <row r="1172" spans="1:8" x14ac:dyDescent="0.35">
      <c r="A1172" t="s">
        <v>5695</v>
      </c>
      <c r="B1172" t="s">
        <v>2616</v>
      </c>
      <c r="C1172">
        <v>38</v>
      </c>
      <c r="D1172" t="s">
        <v>4218</v>
      </c>
      <c r="E1172" t="s">
        <v>5819</v>
      </c>
      <c r="F1172" t="s">
        <v>3962</v>
      </c>
      <c r="G1172" t="s">
        <v>1784</v>
      </c>
      <c r="H1172">
        <v>12</v>
      </c>
    </row>
    <row r="1173" spans="1:8" x14ac:dyDescent="0.35">
      <c r="A1173" t="s">
        <v>5695</v>
      </c>
      <c r="B1173" t="s">
        <v>2616</v>
      </c>
      <c r="C1173">
        <v>39</v>
      </c>
      <c r="D1173" t="s">
        <v>5877</v>
      </c>
      <c r="E1173" t="s">
        <v>2616</v>
      </c>
      <c r="F1173" t="s">
        <v>5695</v>
      </c>
      <c r="G1173" t="s">
        <v>4248</v>
      </c>
      <c r="H1173">
        <v>1</v>
      </c>
    </row>
    <row r="1174" spans="1:8" x14ac:dyDescent="0.35">
      <c r="A1174" t="s">
        <v>5695</v>
      </c>
      <c r="B1174" t="s">
        <v>2616</v>
      </c>
      <c r="C1174">
        <v>40</v>
      </c>
      <c r="D1174" t="s">
        <v>4249</v>
      </c>
      <c r="E1174" t="s">
        <v>5876</v>
      </c>
      <c r="F1174" t="s">
        <v>3962</v>
      </c>
      <c r="G1174" t="s">
        <v>607</v>
      </c>
      <c r="H1174">
        <v>5</v>
      </c>
    </row>
    <row r="1175" spans="1:8" x14ac:dyDescent="0.35">
      <c r="A1175" t="s">
        <v>5695</v>
      </c>
      <c r="B1175" t="s">
        <v>2616</v>
      </c>
      <c r="C1175">
        <v>41</v>
      </c>
      <c r="D1175" t="s">
        <v>1977</v>
      </c>
      <c r="E1175" t="s">
        <v>5721</v>
      </c>
      <c r="F1175" t="s">
        <v>1979</v>
      </c>
      <c r="G1175" t="s">
        <v>607</v>
      </c>
      <c r="H1175">
        <v>83</v>
      </c>
    </row>
    <row r="1176" spans="1:8" x14ac:dyDescent="0.35">
      <c r="A1176" t="s">
        <v>5695</v>
      </c>
      <c r="B1176" t="s">
        <v>2616</v>
      </c>
      <c r="C1176">
        <v>42</v>
      </c>
      <c r="D1176" t="s">
        <v>2335</v>
      </c>
      <c r="E1176" t="s">
        <v>5876</v>
      </c>
      <c r="F1176" t="s">
        <v>2336</v>
      </c>
      <c r="G1176" t="s">
        <v>176</v>
      </c>
      <c r="H1176">
        <v>20</v>
      </c>
    </row>
    <row r="1177" spans="1:8" x14ac:dyDescent="0.35">
      <c r="A1177" t="s">
        <v>5695</v>
      </c>
      <c r="B1177" t="s">
        <v>2616</v>
      </c>
      <c r="C1177">
        <v>43</v>
      </c>
      <c r="D1177" t="s">
        <v>2526</v>
      </c>
      <c r="E1177" t="s">
        <v>5677</v>
      </c>
      <c r="F1177" t="s">
        <v>2527</v>
      </c>
      <c r="G1177" t="s">
        <v>176</v>
      </c>
      <c r="H1177">
        <v>22</v>
      </c>
    </row>
    <row r="1178" spans="1:8" x14ac:dyDescent="0.35">
      <c r="A1178" t="s">
        <v>5695</v>
      </c>
      <c r="B1178" t="s">
        <v>2616</v>
      </c>
      <c r="C1178">
        <v>44</v>
      </c>
      <c r="D1178" t="s">
        <v>3358</v>
      </c>
      <c r="E1178" t="s">
        <v>5757</v>
      </c>
      <c r="F1178" t="s">
        <v>3359</v>
      </c>
      <c r="G1178" t="s">
        <v>156</v>
      </c>
      <c r="H1178">
        <v>16</v>
      </c>
    </row>
    <row r="1179" spans="1:8" x14ac:dyDescent="0.35">
      <c r="A1179" t="s">
        <v>5695</v>
      </c>
      <c r="B1179" t="s">
        <v>2616</v>
      </c>
      <c r="C1179">
        <v>45</v>
      </c>
      <c r="D1179" t="s">
        <v>4213</v>
      </c>
      <c r="E1179" t="s">
        <v>5819</v>
      </c>
      <c r="F1179" t="s">
        <v>4215</v>
      </c>
      <c r="G1179" t="s">
        <v>276</v>
      </c>
      <c r="H1179">
        <v>11</v>
      </c>
    </row>
    <row r="1180" spans="1:8" x14ac:dyDescent="0.35">
      <c r="A1180" t="s">
        <v>5695</v>
      </c>
      <c r="B1180" t="s">
        <v>2616</v>
      </c>
      <c r="C1180">
        <v>46</v>
      </c>
      <c r="D1180" t="s">
        <v>1967</v>
      </c>
      <c r="E1180" t="s">
        <v>5707</v>
      </c>
      <c r="F1180" t="s">
        <v>1969</v>
      </c>
      <c r="G1180" t="s">
        <v>166</v>
      </c>
      <c r="H1180">
        <v>19</v>
      </c>
    </row>
    <row r="1181" spans="1:8" x14ac:dyDescent="0.35">
      <c r="A1181" t="s">
        <v>5695</v>
      </c>
      <c r="B1181" t="s">
        <v>2616</v>
      </c>
      <c r="C1181">
        <v>47</v>
      </c>
      <c r="D1181" t="s">
        <v>4250</v>
      </c>
      <c r="E1181" t="s">
        <v>5876</v>
      </c>
      <c r="F1181" t="s">
        <v>3962</v>
      </c>
      <c r="G1181" t="s">
        <v>4251</v>
      </c>
      <c r="H1181">
        <v>3</v>
      </c>
    </row>
    <row r="1182" spans="1:8" x14ac:dyDescent="0.35">
      <c r="A1182" t="s">
        <v>5695</v>
      </c>
      <c r="B1182" t="s">
        <v>2616</v>
      </c>
      <c r="C1182">
        <v>48</v>
      </c>
      <c r="D1182" t="s">
        <v>2238</v>
      </c>
      <c r="E1182" t="s">
        <v>5876</v>
      </c>
      <c r="F1182" t="s">
        <v>2240</v>
      </c>
      <c r="G1182" t="s">
        <v>166</v>
      </c>
      <c r="H1182">
        <v>28</v>
      </c>
    </row>
    <row r="1183" spans="1:8" x14ac:dyDescent="0.35">
      <c r="A1183" t="s">
        <v>5695</v>
      </c>
      <c r="B1183" t="s">
        <v>2616</v>
      </c>
      <c r="C1183">
        <v>49</v>
      </c>
      <c r="D1183" t="s">
        <v>4246</v>
      </c>
      <c r="E1183" t="s">
        <v>5876</v>
      </c>
      <c r="F1183" t="s">
        <v>3962</v>
      </c>
      <c r="G1183" t="s">
        <v>176</v>
      </c>
      <c r="H1183">
        <v>7</v>
      </c>
    </row>
    <row r="1184" spans="1:8" x14ac:dyDescent="0.35">
      <c r="A1184" t="s">
        <v>5695</v>
      </c>
      <c r="B1184" t="s">
        <v>2616</v>
      </c>
      <c r="C1184">
        <v>50</v>
      </c>
      <c r="D1184" t="s">
        <v>2564</v>
      </c>
      <c r="E1184" t="s">
        <v>5681</v>
      </c>
      <c r="F1184" t="s">
        <v>2527</v>
      </c>
      <c r="G1184" t="s">
        <v>627</v>
      </c>
      <c r="H1184">
        <v>44</v>
      </c>
    </row>
    <row r="1185" spans="1:8" x14ac:dyDescent="0.35">
      <c r="A1185" t="s">
        <v>5695</v>
      </c>
      <c r="B1185" t="s">
        <v>2616</v>
      </c>
      <c r="C1185">
        <v>51</v>
      </c>
      <c r="D1185" t="s">
        <v>1977</v>
      </c>
      <c r="E1185" t="s">
        <v>5721</v>
      </c>
      <c r="F1185" t="s">
        <v>1979</v>
      </c>
      <c r="G1185" t="s">
        <v>607</v>
      </c>
      <c r="H1185">
        <v>83</v>
      </c>
    </row>
    <row r="1186" spans="1:8" x14ac:dyDescent="0.35">
      <c r="A1186" t="s">
        <v>5695</v>
      </c>
      <c r="B1186" t="s">
        <v>2616</v>
      </c>
      <c r="C1186">
        <v>52</v>
      </c>
      <c r="D1186" t="s">
        <v>2337</v>
      </c>
      <c r="E1186" t="s">
        <v>5876</v>
      </c>
      <c r="F1186" t="s">
        <v>2336</v>
      </c>
      <c r="G1186" t="s">
        <v>176</v>
      </c>
      <c r="H1186">
        <v>7</v>
      </c>
    </row>
    <row r="1187" spans="1:8" x14ac:dyDescent="0.35">
      <c r="A1187" t="s">
        <v>5695</v>
      </c>
      <c r="B1187" t="s">
        <v>2616</v>
      </c>
      <c r="C1187">
        <v>53</v>
      </c>
      <c r="D1187" t="s">
        <v>4218</v>
      </c>
      <c r="E1187" t="s">
        <v>5819</v>
      </c>
      <c r="F1187" t="s">
        <v>3962</v>
      </c>
      <c r="G1187" t="s">
        <v>1784</v>
      </c>
      <c r="H1187">
        <v>12</v>
      </c>
    </row>
    <row r="1188" spans="1:8" x14ac:dyDescent="0.35">
      <c r="A1188" t="s">
        <v>5664</v>
      </c>
      <c r="B1188" t="s">
        <v>5878</v>
      </c>
      <c r="C1188">
        <v>1</v>
      </c>
      <c r="D1188" t="s">
        <v>5879</v>
      </c>
      <c r="E1188" t="s">
        <v>5878</v>
      </c>
      <c r="F1188" t="s">
        <v>5664</v>
      </c>
      <c r="G1188" t="s">
        <v>2616</v>
      </c>
      <c r="H1188">
        <v>1</v>
      </c>
    </row>
    <row r="1189" spans="1:8" x14ac:dyDescent="0.35">
      <c r="A1189" t="s">
        <v>5664</v>
      </c>
      <c r="B1189" t="s">
        <v>5878</v>
      </c>
      <c r="C1189">
        <v>2</v>
      </c>
      <c r="D1189" t="s">
        <v>2245</v>
      </c>
      <c r="E1189" t="s">
        <v>5878</v>
      </c>
      <c r="F1189" t="s">
        <v>2246</v>
      </c>
      <c r="G1189" t="s">
        <v>42</v>
      </c>
      <c r="H1189">
        <v>6</v>
      </c>
    </row>
    <row r="1190" spans="1:8" x14ac:dyDescent="0.35">
      <c r="A1190" t="s">
        <v>5664</v>
      </c>
      <c r="B1190" t="s">
        <v>5878</v>
      </c>
      <c r="C1190">
        <v>3</v>
      </c>
      <c r="D1190" t="s">
        <v>5880</v>
      </c>
      <c r="E1190" t="s">
        <v>5878</v>
      </c>
      <c r="F1190" t="s">
        <v>5664</v>
      </c>
      <c r="G1190" t="s">
        <v>4225</v>
      </c>
      <c r="H1190">
        <v>1</v>
      </c>
    </row>
    <row r="1191" spans="1:8" x14ac:dyDescent="0.35">
      <c r="A1191" t="s">
        <v>5664</v>
      </c>
      <c r="B1191" t="s">
        <v>5878</v>
      </c>
      <c r="D1191" t="s">
        <v>5881</v>
      </c>
      <c r="E1191" t="s">
        <v>5878</v>
      </c>
      <c r="F1191" t="s">
        <v>5664</v>
      </c>
      <c r="G1191" t="s">
        <v>4225</v>
      </c>
      <c r="H1191">
        <v>1</v>
      </c>
    </row>
    <row r="1192" spans="1:8" x14ac:dyDescent="0.35">
      <c r="A1192" t="s">
        <v>5664</v>
      </c>
      <c r="B1192" t="s">
        <v>5878</v>
      </c>
      <c r="D1192" t="s">
        <v>5882</v>
      </c>
      <c r="E1192" t="s">
        <v>5878</v>
      </c>
      <c r="F1192" t="s">
        <v>5664</v>
      </c>
      <c r="G1192" t="s">
        <v>4225</v>
      </c>
      <c r="H1192">
        <v>1</v>
      </c>
    </row>
    <row r="1193" spans="1:8" x14ac:dyDescent="0.35">
      <c r="A1193" t="s">
        <v>5664</v>
      </c>
      <c r="B1193" t="s">
        <v>5878</v>
      </c>
      <c r="C1193">
        <v>4</v>
      </c>
      <c r="D1193" t="s">
        <v>5883</v>
      </c>
      <c r="E1193" t="s">
        <v>5878</v>
      </c>
      <c r="F1193" t="s">
        <v>5664</v>
      </c>
      <c r="G1193" t="s">
        <v>1917</v>
      </c>
      <c r="H1193">
        <v>1</v>
      </c>
    </row>
    <row r="1194" spans="1:8" x14ac:dyDescent="0.35">
      <c r="A1194" t="s">
        <v>5664</v>
      </c>
      <c r="B1194" t="s">
        <v>5878</v>
      </c>
      <c r="D1194" t="s">
        <v>5884</v>
      </c>
      <c r="E1194" t="s">
        <v>5878</v>
      </c>
      <c r="F1194" t="s">
        <v>5664</v>
      </c>
      <c r="G1194" t="s">
        <v>1917</v>
      </c>
      <c r="H1194">
        <v>1</v>
      </c>
    </row>
    <row r="1195" spans="1:8" x14ac:dyDescent="0.35">
      <c r="A1195" t="s">
        <v>5664</v>
      </c>
      <c r="B1195" t="s">
        <v>5878</v>
      </c>
      <c r="D1195" t="s">
        <v>5885</v>
      </c>
      <c r="E1195" t="s">
        <v>5878</v>
      </c>
      <c r="F1195" t="s">
        <v>5664</v>
      </c>
      <c r="G1195" t="s">
        <v>1917</v>
      </c>
      <c r="H1195">
        <v>1</v>
      </c>
    </row>
    <row r="1196" spans="1:8" x14ac:dyDescent="0.35">
      <c r="A1196" t="s">
        <v>5664</v>
      </c>
      <c r="B1196" t="s">
        <v>5878</v>
      </c>
      <c r="C1196">
        <v>5</v>
      </c>
      <c r="D1196" t="s">
        <v>1977</v>
      </c>
      <c r="E1196" t="s">
        <v>5721</v>
      </c>
      <c r="F1196" t="s">
        <v>1979</v>
      </c>
      <c r="G1196" t="s">
        <v>607</v>
      </c>
      <c r="H1196">
        <v>83</v>
      </c>
    </row>
    <row r="1197" spans="1:8" x14ac:dyDescent="0.35">
      <c r="A1197" t="s">
        <v>5664</v>
      </c>
      <c r="B1197" t="s">
        <v>5878</v>
      </c>
      <c r="C1197">
        <v>6</v>
      </c>
      <c r="D1197" t="s">
        <v>2243</v>
      </c>
      <c r="E1197" t="s">
        <v>5878</v>
      </c>
      <c r="F1197" t="s">
        <v>2244</v>
      </c>
      <c r="G1197" t="s">
        <v>1679</v>
      </c>
      <c r="H1197">
        <v>6</v>
      </c>
    </row>
    <row r="1198" spans="1:8" x14ac:dyDescent="0.35">
      <c r="A1198" t="s">
        <v>5664</v>
      </c>
      <c r="B1198" t="s">
        <v>5878</v>
      </c>
      <c r="C1198">
        <v>7</v>
      </c>
      <c r="D1198" t="s">
        <v>5886</v>
      </c>
      <c r="E1198" t="s">
        <v>5878</v>
      </c>
      <c r="F1198" t="s">
        <v>5664</v>
      </c>
      <c r="G1198" t="s">
        <v>4228</v>
      </c>
      <c r="H1198">
        <v>2</v>
      </c>
    </row>
    <row r="1199" spans="1:8" x14ac:dyDescent="0.35">
      <c r="A1199" t="s">
        <v>5664</v>
      </c>
      <c r="B1199" t="s">
        <v>5878</v>
      </c>
      <c r="C1199">
        <v>8</v>
      </c>
      <c r="D1199" t="s">
        <v>2337</v>
      </c>
      <c r="E1199" t="s">
        <v>5876</v>
      </c>
      <c r="F1199" t="s">
        <v>2336</v>
      </c>
      <c r="G1199" t="s">
        <v>176</v>
      </c>
      <c r="H1199">
        <v>7</v>
      </c>
    </row>
    <row r="1200" spans="1:8" x14ac:dyDescent="0.35">
      <c r="A1200" t="s">
        <v>5664</v>
      </c>
      <c r="B1200" t="s">
        <v>5878</v>
      </c>
      <c r="C1200">
        <v>9</v>
      </c>
      <c r="D1200" t="s">
        <v>1977</v>
      </c>
      <c r="E1200" t="s">
        <v>5721</v>
      </c>
      <c r="F1200" t="s">
        <v>1979</v>
      </c>
      <c r="G1200" t="s">
        <v>607</v>
      </c>
      <c r="H1200">
        <v>83</v>
      </c>
    </row>
    <row r="1201" spans="1:8" x14ac:dyDescent="0.35">
      <c r="A1201" t="s">
        <v>5664</v>
      </c>
      <c r="B1201" t="s">
        <v>5878</v>
      </c>
      <c r="C1201">
        <v>10</v>
      </c>
      <c r="D1201" t="s">
        <v>2238</v>
      </c>
      <c r="E1201" t="s">
        <v>5876</v>
      </c>
      <c r="F1201" t="s">
        <v>2240</v>
      </c>
      <c r="G1201" t="s">
        <v>166</v>
      </c>
      <c r="H1201">
        <v>28</v>
      </c>
    </row>
    <row r="1202" spans="1:8" x14ac:dyDescent="0.35">
      <c r="A1202" t="s">
        <v>5664</v>
      </c>
      <c r="B1202" t="s">
        <v>5878</v>
      </c>
      <c r="C1202">
        <v>11</v>
      </c>
      <c r="D1202" t="s">
        <v>2622</v>
      </c>
      <c r="E1202" t="s">
        <v>5704</v>
      </c>
      <c r="F1202" t="s">
        <v>2623</v>
      </c>
      <c r="G1202" t="s">
        <v>899</v>
      </c>
      <c r="H1202">
        <v>44</v>
      </c>
    </row>
    <row r="1203" spans="1:8" x14ac:dyDescent="0.35">
      <c r="A1203" t="s">
        <v>5664</v>
      </c>
      <c r="B1203" t="s">
        <v>5878</v>
      </c>
      <c r="C1203">
        <v>12</v>
      </c>
      <c r="D1203" t="s">
        <v>5887</v>
      </c>
      <c r="E1203" t="s">
        <v>5878</v>
      </c>
      <c r="F1203" t="s">
        <v>5664</v>
      </c>
      <c r="G1203" t="s">
        <v>158</v>
      </c>
      <c r="H1203">
        <v>2</v>
      </c>
    </row>
    <row r="1204" spans="1:8" x14ac:dyDescent="0.35">
      <c r="A1204" t="s">
        <v>5664</v>
      </c>
      <c r="B1204" t="s">
        <v>5878</v>
      </c>
      <c r="C1204">
        <v>13</v>
      </c>
      <c r="D1204" t="s">
        <v>5886</v>
      </c>
      <c r="E1204" t="s">
        <v>5878</v>
      </c>
      <c r="F1204" t="s">
        <v>5664</v>
      </c>
      <c r="G1204" t="s">
        <v>1454</v>
      </c>
      <c r="H1204">
        <v>2</v>
      </c>
    </row>
    <row r="1205" spans="1:8" x14ac:dyDescent="0.35">
      <c r="A1205" t="s">
        <v>5664</v>
      </c>
      <c r="B1205" t="s">
        <v>5878</v>
      </c>
      <c r="C1205">
        <v>14</v>
      </c>
      <c r="D1205" t="s">
        <v>4547</v>
      </c>
      <c r="E1205" t="s">
        <v>5878</v>
      </c>
      <c r="F1205" t="s">
        <v>4548</v>
      </c>
      <c r="G1205" t="s">
        <v>18</v>
      </c>
      <c r="H1205">
        <v>2</v>
      </c>
    </row>
    <row r="1206" spans="1:8" x14ac:dyDescent="0.35">
      <c r="A1206" t="s">
        <v>5664</v>
      </c>
      <c r="B1206" t="s">
        <v>5878</v>
      </c>
      <c r="C1206">
        <v>15</v>
      </c>
      <c r="D1206" t="s">
        <v>4246</v>
      </c>
      <c r="E1206" t="s">
        <v>5876</v>
      </c>
      <c r="F1206" t="s">
        <v>3962</v>
      </c>
      <c r="G1206" t="s">
        <v>176</v>
      </c>
      <c r="H1206">
        <v>7</v>
      </c>
    </row>
    <row r="1207" spans="1:8" x14ac:dyDescent="0.35">
      <c r="A1207" t="s">
        <v>5664</v>
      </c>
      <c r="B1207" t="s">
        <v>5878</v>
      </c>
      <c r="C1207">
        <v>16</v>
      </c>
      <c r="D1207" t="s">
        <v>5888</v>
      </c>
      <c r="E1207" t="s">
        <v>5878</v>
      </c>
      <c r="F1207" t="s">
        <v>5664</v>
      </c>
      <c r="G1207" t="s">
        <v>914</v>
      </c>
      <c r="H1207">
        <v>1</v>
      </c>
    </row>
    <row r="1208" spans="1:8" x14ac:dyDescent="0.35">
      <c r="A1208" t="s">
        <v>5664</v>
      </c>
      <c r="B1208" t="s">
        <v>5878</v>
      </c>
      <c r="C1208">
        <v>17</v>
      </c>
      <c r="D1208" t="s">
        <v>5889</v>
      </c>
      <c r="E1208" t="s">
        <v>5878</v>
      </c>
      <c r="F1208" t="s">
        <v>5664</v>
      </c>
      <c r="G1208" t="s">
        <v>916</v>
      </c>
      <c r="H1208">
        <v>1</v>
      </c>
    </row>
    <row r="1209" spans="1:8" x14ac:dyDescent="0.35">
      <c r="A1209" t="s">
        <v>5664</v>
      </c>
      <c r="B1209" t="s">
        <v>5878</v>
      </c>
      <c r="C1209">
        <v>18</v>
      </c>
      <c r="D1209" t="s">
        <v>5890</v>
      </c>
      <c r="E1209" t="s">
        <v>5878</v>
      </c>
      <c r="F1209" t="s">
        <v>5664</v>
      </c>
      <c r="G1209" t="s">
        <v>4236</v>
      </c>
      <c r="H1209">
        <v>2</v>
      </c>
    </row>
    <row r="1210" spans="1:8" x14ac:dyDescent="0.35">
      <c r="A1210" t="s">
        <v>5664</v>
      </c>
      <c r="B1210" t="s">
        <v>5878</v>
      </c>
      <c r="C1210">
        <v>19</v>
      </c>
      <c r="D1210" t="s">
        <v>5891</v>
      </c>
      <c r="E1210" t="s">
        <v>5878</v>
      </c>
      <c r="F1210" t="s">
        <v>5664</v>
      </c>
      <c r="G1210" t="s">
        <v>4238</v>
      </c>
      <c r="H1210">
        <v>1</v>
      </c>
    </row>
    <row r="1211" spans="1:8" x14ac:dyDescent="0.35">
      <c r="A1211" t="s">
        <v>5664</v>
      </c>
      <c r="B1211" t="s">
        <v>5878</v>
      </c>
      <c r="C1211">
        <v>20</v>
      </c>
      <c r="D1211" t="s">
        <v>5892</v>
      </c>
      <c r="E1211" t="s">
        <v>5878</v>
      </c>
      <c r="F1211" t="s">
        <v>5664</v>
      </c>
      <c r="G1211" t="s">
        <v>5893</v>
      </c>
      <c r="H1211">
        <v>4</v>
      </c>
    </row>
    <row r="1212" spans="1:8" x14ac:dyDescent="0.35">
      <c r="A1212" t="s">
        <v>5664</v>
      </c>
      <c r="B1212" t="s">
        <v>5878</v>
      </c>
      <c r="C1212">
        <v>21</v>
      </c>
      <c r="D1212" t="s">
        <v>5894</v>
      </c>
      <c r="E1212" t="s">
        <v>5895</v>
      </c>
      <c r="F1212" t="s">
        <v>5724</v>
      </c>
      <c r="G1212" t="s">
        <v>156</v>
      </c>
      <c r="H1212">
        <v>8</v>
      </c>
    </row>
    <row r="1213" spans="1:8" x14ac:dyDescent="0.35">
      <c r="A1213" t="s">
        <v>5664</v>
      </c>
      <c r="B1213" t="s">
        <v>5878</v>
      </c>
      <c r="C1213">
        <v>22</v>
      </c>
      <c r="D1213" t="s">
        <v>5896</v>
      </c>
      <c r="E1213" t="s">
        <v>5895</v>
      </c>
      <c r="F1213" t="s">
        <v>5724</v>
      </c>
      <c r="G1213" t="s">
        <v>4241</v>
      </c>
      <c r="H1213">
        <v>2</v>
      </c>
    </row>
    <row r="1214" spans="1:8" x14ac:dyDescent="0.35">
      <c r="A1214" t="s">
        <v>5664</v>
      </c>
      <c r="B1214" t="s">
        <v>5878</v>
      </c>
      <c r="C1214">
        <v>23</v>
      </c>
      <c r="D1214" t="s">
        <v>5897</v>
      </c>
      <c r="E1214" t="s">
        <v>5895</v>
      </c>
      <c r="F1214" t="s">
        <v>5724</v>
      </c>
      <c r="G1214" t="s">
        <v>4136</v>
      </c>
      <c r="H1214">
        <v>8</v>
      </c>
    </row>
    <row r="1215" spans="1:8" x14ac:dyDescent="0.35">
      <c r="A1215" t="s">
        <v>5664</v>
      </c>
      <c r="B1215" t="s">
        <v>5878</v>
      </c>
      <c r="C1215">
        <v>24</v>
      </c>
      <c r="D1215" t="s">
        <v>5898</v>
      </c>
      <c r="E1215" t="s">
        <v>5878</v>
      </c>
      <c r="F1215" t="s">
        <v>5664</v>
      </c>
      <c r="G1215" t="s">
        <v>4243</v>
      </c>
      <c r="H1215">
        <v>1</v>
      </c>
    </row>
    <row r="1216" spans="1:8" x14ac:dyDescent="0.35">
      <c r="A1216" t="s">
        <v>5664</v>
      </c>
      <c r="B1216" t="s">
        <v>5878</v>
      </c>
      <c r="D1216" t="s">
        <v>5899</v>
      </c>
      <c r="E1216" t="s">
        <v>5878</v>
      </c>
      <c r="F1216" t="s">
        <v>5664</v>
      </c>
      <c r="G1216" t="s">
        <v>4243</v>
      </c>
      <c r="H1216">
        <v>1</v>
      </c>
    </row>
    <row r="1217" spans="1:8" x14ac:dyDescent="0.35">
      <c r="A1217" t="s">
        <v>5664</v>
      </c>
      <c r="B1217" t="s">
        <v>5878</v>
      </c>
      <c r="D1217" t="s">
        <v>5900</v>
      </c>
      <c r="E1217" t="s">
        <v>5895</v>
      </c>
      <c r="F1217" t="s">
        <v>5724</v>
      </c>
      <c r="G1217" t="s">
        <v>4243</v>
      </c>
      <c r="H1217">
        <v>2</v>
      </c>
    </row>
    <row r="1218" spans="1:8" x14ac:dyDescent="0.35">
      <c r="A1218" t="s">
        <v>5664</v>
      </c>
      <c r="B1218" t="s">
        <v>5878</v>
      </c>
      <c r="C1218">
        <v>25</v>
      </c>
      <c r="D1218" t="s">
        <v>4249</v>
      </c>
      <c r="E1218" t="s">
        <v>5876</v>
      </c>
      <c r="F1218" t="s">
        <v>3962</v>
      </c>
      <c r="G1218" t="s">
        <v>607</v>
      </c>
      <c r="H1218">
        <v>5</v>
      </c>
    </row>
    <row r="1219" spans="1:8" x14ac:dyDescent="0.35">
      <c r="A1219" t="s">
        <v>5664</v>
      </c>
      <c r="B1219" t="s">
        <v>5878</v>
      </c>
      <c r="D1219" t="s">
        <v>1977</v>
      </c>
      <c r="E1219" t="s">
        <v>5721</v>
      </c>
      <c r="F1219" t="s">
        <v>1979</v>
      </c>
      <c r="G1219" t="s">
        <v>607</v>
      </c>
      <c r="H1219">
        <v>83</v>
      </c>
    </row>
    <row r="1220" spans="1:8" x14ac:dyDescent="0.35">
      <c r="A1220" t="s">
        <v>5664</v>
      </c>
      <c r="B1220" t="s">
        <v>5878</v>
      </c>
      <c r="C1220">
        <v>27</v>
      </c>
      <c r="D1220" t="s">
        <v>2335</v>
      </c>
      <c r="E1220" t="s">
        <v>5876</v>
      </c>
      <c r="F1220" t="s">
        <v>2336</v>
      </c>
      <c r="G1220" t="s">
        <v>176</v>
      </c>
      <c r="H1220">
        <v>20</v>
      </c>
    </row>
    <row r="1221" spans="1:8" x14ac:dyDescent="0.35">
      <c r="A1221" t="s">
        <v>5664</v>
      </c>
      <c r="B1221" t="s">
        <v>5878</v>
      </c>
      <c r="C1221">
        <v>28</v>
      </c>
      <c r="D1221" t="s">
        <v>2526</v>
      </c>
      <c r="E1221" t="s">
        <v>5677</v>
      </c>
      <c r="F1221" t="s">
        <v>2527</v>
      </c>
      <c r="G1221" t="s">
        <v>176</v>
      </c>
      <c r="H1221">
        <v>22</v>
      </c>
    </row>
    <row r="1222" spans="1:8" x14ac:dyDescent="0.35">
      <c r="A1222" t="s">
        <v>5664</v>
      </c>
      <c r="B1222" t="s">
        <v>5878</v>
      </c>
      <c r="C1222">
        <v>29</v>
      </c>
      <c r="D1222" t="s">
        <v>3358</v>
      </c>
      <c r="E1222" t="s">
        <v>5757</v>
      </c>
      <c r="F1222" t="s">
        <v>3359</v>
      </c>
      <c r="G1222" t="s">
        <v>156</v>
      </c>
      <c r="H1222">
        <v>16</v>
      </c>
    </row>
    <row r="1223" spans="1:8" x14ac:dyDescent="0.35">
      <c r="A1223" t="s">
        <v>5664</v>
      </c>
      <c r="B1223" t="s">
        <v>5878</v>
      </c>
      <c r="C1223">
        <v>30</v>
      </c>
      <c r="D1223" t="s">
        <v>4213</v>
      </c>
      <c r="E1223" t="s">
        <v>5819</v>
      </c>
      <c r="F1223" t="s">
        <v>4215</v>
      </c>
      <c r="G1223" t="s">
        <v>276</v>
      </c>
      <c r="H1223">
        <v>11</v>
      </c>
    </row>
    <row r="1224" spans="1:8" x14ac:dyDescent="0.35">
      <c r="A1224" t="s">
        <v>5664</v>
      </c>
      <c r="B1224" t="s">
        <v>5878</v>
      </c>
      <c r="C1224">
        <v>31</v>
      </c>
      <c r="D1224" t="s">
        <v>1967</v>
      </c>
      <c r="E1224" t="s">
        <v>5707</v>
      </c>
      <c r="F1224" t="s">
        <v>1969</v>
      </c>
      <c r="G1224" t="s">
        <v>166</v>
      </c>
      <c r="H1224">
        <v>19</v>
      </c>
    </row>
    <row r="1225" spans="1:8" x14ac:dyDescent="0.35">
      <c r="A1225" t="s">
        <v>5664</v>
      </c>
      <c r="B1225" t="s">
        <v>5878</v>
      </c>
      <c r="C1225">
        <v>32</v>
      </c>
      <c r="D1225" t="s">
        <v>5901</v>
      </c>
      <c r="E1225" t="s">
        <v>5895</v>
      </c>
      <c r="F1225" t="s">
        <v>5724</v>
      </c>
      <c r="G1225" t="s">
        <v>4245</v>
      </c>
      <c r="H1225">
        <v>2</v>
      </c>
    </row>
    <row r="1226" spans="1:8" x14ac:dyDescent="0.35">
      <c r="A1226" t="s">
        <v>5664</v>
      </c>
      <c r="B1226" t="s">
        <v>5878</v>
      </c>
      <c r="C1226">
        <v>33</v>
      </c>
      <c r="D1226" t="s">
        <v>2238</v>
      </c>
      <c r="E1226" t="s">
        <v>5876</v>
      </c>
      <c r="F1226" t="s">
        <v>2240</v>
      </c>
      <c r="G1226" t="s">
        <v>166</v>
      </c>
      <c r="H1226">
        <v>28</v>
      </c>
    </row>
    <row r="1227" spans="1:8" x14ac:dyDescent="0.35">
      <c r="A1227" t="s">
        <v>5664</v>
      </c>
      <c r="B1227" t="s">
        <v>5878</v>
      </c>
      <c r="C1227">
        <v>34</v>
      </c>
      <c r="D1227" t="s">
        <v>4246</v>
      </c>
      <c r="E1227" t="s">
        <v>5876</v>
      </c>
      <c r="F1227" t="s">
        <v>3962</v>
      </c>
      <c r="G1227" t="s">
        <v>176</v>
      </c>
      <c r="H1227">
        <v>7</v>
      </c>
    </row>
    <row r="1228" spans="1:8" x14ac:dyDescent="0.35">
      <c r="A1228" t="s">
        <v>5664</v>
      </c>
      <c r="B1228" t="s">
        <v>5878</v>
      </c>
      <c r="C1228">
        <v>35</v>
      </c>
      <c r="D1228" t="s">
        <v>2564</v>
      </c>
      <c r="E1228" t="s">
        <v>5681</v>
      </c>
      <c r="F1228" t="s">
        <v>2527</v>
      </c>
      <c r="G1228" t="s">
        <v>627</v>
      </c>
      <c r="H1228">
        <v>44</v>
      </c>
    </row>
    <row r="1229" spans="1:8" x14ac:dyDescent="0.35">
      <c r="A1229" t="s">
        <v>5664</v>
      </c>
      <c r="B1229" t="s">
        <v>5878</v>
      </c>
      <c r="C1229">
        <v>36</v>
      </c>
      <c r="D1229" t="s">
        <v>1977</v>
      </c>
      <c r="E1229" t="s">
        <v>5721</v>
      </c>
      <c r="F1229" t="s">
        <v>1979</v>
      </c>
      <c r="G1229" t="s">
        <v>607</v>
      </c>
      <c r="H1229">
        <v>83</v>
      </c>
    </row>
    <row r="1230" spans="1:8" x14ac:dyDescent="0.35">
      <c r="A1230" t="s">
        <v>5664</v>
      </c>
      <c r="B1230" t="s">
        <v>5878</v>
      </c>
      <c r="C1230">
        <v>37</v>
      </c>
      <c r="D1230" t="s">
        <v>2337</v>
      </c>
      <c r="E1230" t="s">
        <v>5876</v>
      </c>
      <c r="F1230" t="s">
        <v>2336</v>
      </c>
      <c r="G1230" t="s">
        <v>176</v>
      </c>
      <c r="H1230">
        <v>7</v>
      </c>
    </row>
    <row r="1231" spans="1:8" x14ac:dyDescent="0.35">
      <c r="A1231" t="s">
        <v>5664</v>
      </c>
      <c r="B1231" t="s">
        <v>5878</v>
      </c>
      <c r="C1231">
        <v>38</v>
      </c>
      <c r="D1231" t="s">
        <v>4218</v>
      </c>
      <c r="E1231" t="s">
        <v>5819</v>
      </c>
      <c r="F1231" t="s">
        <v>3962</v>
      </c>
      <c r="G1231" t="s">
        <v>1784</v>
      </c>
      <c r="H1231">
        <v>12</v>
      </c>
    </row>
    <row r="1232" spans="1:8" x14ac:dyDescent="0.35">
      <c r="A1232" t="s">
        <v>5664</v>
      </c>
      <c r="B1232" t="s">
        <v>5878</v>
      </c>
      <c r="C1232">
        <v>39</v>
      </c>
      <c r="D1232" t="s">
        <v>5902</v>
      </c>
      <c r="E1232" t="s">
        <v>5878</v>
      </c>
      <c r="F1232" t="s">
        <v>5664</v>
      </c>
      <c r="G1232" t="s">
        <v>4248</v>
      </c>
      <c r="H1232">
        <v>1</v>
      </c>
    </row>
    <row r="1233" spans="1:8" x14ac:dyDescent="0.35">
      <c r="A1233" t="s">
        <v>5664</v>
      </c>
      <c r="B1233" t="s">
        <v>5878</v>
      </c>
      <c r="D1233" t="s">
        <v>5903</v>
      </c>
      <c r="E1233" t="s">
        <v>5878</v>
      </c>
      <c r="F1233" t="s">
        <v>5664</v>
      </c>
      <c r="G1233" t="s">
        <v>4248</v>
      </c>
      <c r="H1233">
        <v>1</v>
      </c>
    </row>
    <row r="1234" spans="1:8" x14ac:dyDescent="0.35">
      <c r="A1234" t="s">
        <v>5664</v>
      </c>
      <c r="B1234" t="s">
        <v>5878</v>
      </c>
      <c r="D1234" t="s">
        <v>5904</v>
      </c>
      <c r="E1234" t="s">
        <v>5895</v>
      </c>
      <c r="F1234" t="s">
        <v>5724</v>
      </c>
      <c r="G1234" t="s">
        <v>4248</v>
      </c>
      <c r="H1234">
        <v>2</v>
      </c>
    </row>
    <row r="1235" spans="1:8" x14ac:dyDescent="0.35">
      <c r="A1235" t="s">
        <v>5664</v>
      </c>
      <c r="B1235" t="s">
        <v>5878</v>
      </c>
      <c r="C1235">
        <v>40</v>
      </c>
      <c r="D1235" t="s">
        <v>4249</v>
      </c>
      <c r="E1235" t="s">
        <v>5876</v>
      </c>
      <c r="F1235" t="s">
        <v>3962</v>
      </c>
      <c r="G1235" t="s">
        <v>607</v>
      </c>
      <c r="H1235">
        <v>5</v>
      </c>
    </row>
    <row r="1236" spans="1:8" x14ac:dyDescent="0.35">
      <c r="A1236" t="s">
        <v>5664</v>
      </c>
      <c r="B1236" t="s">
        <v>5878</v>
      </c>
      <c r="C1236">
        <v>41</v>
      </c>
      <c r="D1236" t="s">
        <v>1977</v>
      </c>
      <c r="E1236" t="s">
        <v>5721</v>
      </c>
      <c r="F1236" t="s">
        <v>1979</v>
      </c>
      <c r="G1236" t="s">
        <v>607</v>
      </c>
      <c r="H1236">
        <v>83</v>
      </c>
    </row>
    <row r="1237" spans="1:8" x14ac:dyDescent="0.35">
      <c r="A1237" t="s">
        <v>5664</v>
      </c>
      <c r="B1237" t="s">
        <v>5878</v>
      </c>
      <c r="C1237">
        <v>42</v>
      </c>
      <c r="D1237" t="s">
        <v>2335</v>
      </c>
      <c r="E1237" t="s">
        <v>5876</v>
      </c>
      <c r="F1237" t="s">
        <v>2336</v>
      </c>
      <c r="G1237" t="s">
        <v>176</v>
      </c>
      <c r="H1237">
        <v>20</v>
      </c>
    </row>
    <row r="1238" spans="1:8" x14ac:dyDescent="0.35">
      <c r="A1238" t="s">
        <v>5664</v>
      </c>
      <c r="B1238" t="s">
        <v>5878</v>
      </c>
      <c r="C1238">
        <v>43</v>
      </c>
      <c r="D1238" t="s">
        <v>2526</v>
      </c>
      <c r="E1238" t="s">
        <v>5677</v>
      </c>
      <c r="F1238" t="s">
        <v>2527</v>
      </c>
      <c r="G1238" t="s">
        <v>176</v>
      </c>
      <c r="H1238">
        <v>22</v>
      </c>
    </row>
    <row r="1239" spans="1:8" x14ac:dyDescent="0.35">
      <c r="A1239" t="s">
        <v>5664</v>
      </c>
      <c r="B1239" t="s">
        <v>5878</v>
      </c>
      <c r="C1239">
        <v>44</v>
      </c>
      <c r="D1239" t="s">
        <v>3358</v>
      </c>
      <c r="E1239" t="s">
        <v>5757</v>
      </c>
      <c r="F1239" t="s">
        <v>3359</v>
      </c>
      <c r="G1239" t="s">
        <v>156</v>
      </c>
      <c r="H1239">
        <v>16</v>
      </c>
    </row>
    <row r="1240" spans="1:8" x14ac:dyDescent="0.35">
      <c r="A1240" t="s">
        <v>5664</v>
      </c>
      <c r="B1240" t="s">
        <v>5878</v>
      </c>
      <c r="C1240">
        <v>45</v>
      </c>
      <c r="D1240" t="s">
        <v>4213</v>
      </c>
      <c r="E1240" t="s">
        <v>5819</v>
      </c>
      <c r="F1240" t="s">
        <v>4215</v>
      </c>
      <c r="G1240" t="s">
        <v>276</v>
      </c>
      <c r="H1240">
        <v>11</v>
      </c>
    </row>
    <row r="1241" spans="1:8" x14ac:dyDescent="0.35">
      <c r="A1241" t="s">
        <v>5664</v>
      </c>
      <c r="B1241" t="s">
        <v>5878</v>
      </c>
      <c r="C1241">
        <v>46</v>
      </c>
      <c r="D1241" t="s">
        <v>1967</v>
      </c>
      <c r="E1241" t="s">
        <v>5707</v>
      </c>
      <c r="F1241" t="s">
        <v>1969</v>
      </c>
      <c r="G1241" t="s">
        <v>166</v>
      </c>
      <c r="H1241">
        <v>19</v>
      </c>
    </row>
    <row r="1242" spans="1:8" x14ac:dyDescent="0.35">
      <c r="A1242" t="s">
        <v>5664</v>
      </c>
      <c r="B1242" t="s">
        <v>5878</v>
      </c>
      <c r="C1242">
        <v>47</v>
      </c>
      <c r="D1242" t="s">
        <v>4250</v>
      </c>
      <c r="E1242" t="s">
        <v>5876</v>
      </c>
      <c r="F1242" t="s">
        <v>3962</v>
      </c>
      <c r="G1242" t="s">
        <v>4251</v>
      </c>
      <c r="H1242">
        <v>3</v>
      </c>
    </row>
    <row r="1243" spans="1:8" x14ac:dyDescent="0.35">
      <c r="A1243" t="s">
        <v>5664</v>
      </c>
      <c r="B1243" t="s">
        <v>5878</v>
      </c>
      <c r="C1243">
        <v>48</v>
      </c>
      <c r="D1243" t="s">
        <v>2238</v>
      </c>
      <c r="E1243" t="s">
        <v>5876</v>
      </c>
      <c r="F1243" t="s">
        <v>2240</v>
      </c>
      <c r="G1243" t="s">
        <v>166</v>
      </c>
      <c r="H1243">
        <v>28</v>
      </c>
    </row>
    <row r="1244" spans="1:8" x14ac:dyDescent="0.35">
      <c r="A1244" t="s">
        <v>5664</v>
      </c>
      <c r="B1244" t="s">
        <v>5878</v>
      </c>
      <c r="C1244">
        <v>49</v>
      </c>
      <c r="D1244" t="s">
        <v>4246</v>
      </c>
      <c r="E1244" t="s">
        <v>5876</v>
      </c>
      <c r="F1244" t="s">
        <v>3962</v>
      </c>
      <c r="G1244" t="s">
        <v>176</v>
      </c>
      <c r="H1244">
        <v>7</v>
      </c>
    </row>
    <row r="1245" spans="1:8" x14ac:dyDescent="0.35">
      <c r="A1245" t="s">
        <v>5664</v>
      </c>
      <c r="B1245" t="s">
        <v>5878</v>
      </c>
      <c r="C1245">
        <v>50</v>
      </c>
      <c r="D1245" t="s">
        <v>2564</v>
      </c>
      <c r="E1245" t="s">
        <v>5681</v>
      </c>
      <c r="F1245" t="s">
        <v>2527</v>
      </c>
      <c r="G1245" t="s">
        <v>627</v>
      </c>
      <c r="H1245">
        <v>44</v>
      </c>
    </row>
    <row r="1246" spans="1:8" x14ac:dyDescent="0.35">
      <c r="A1246" t="s">
        <v>5664</v>
      </c>
      <c r="B1246" t="s">
        <v>5878</v>
      </c>
      <c r="C1246">
        <v>51</v>
      </c>
      <c r="D1246" t="s">
        <v>1977</v>
      </c>
      <c r="E1246" t="s">
        <v>5721</v>
      </c>
      <c r="F1246" t="s">
        <v>1979</v>
      </c>
      <c r="G1246" t="s">
        <v>607</v>
      </c>
      <c r="H1246">
        <v>83</v>
      </c>
    </row>
    <row r="1247" spans="1:8" x14ac:dyDescent="0.35">
      <c r="A1247" t="s">
        <v>5664</v>
      </c>
      <c r="B1247" t="s">
        <v>5878</v>
      </c>
      <c r="C1247">
        <v>52</v>
      </c>
      <c r="D1247" t="s">
        <v>2337</v>
      </c>
      <c r="E1247" t="s">
        <v>5876</v>
      </c>
      <c r="F1247" t="s">
        <v>2336</v>
      </c>
      <c r="G1247" t="s">
        <v>176</v>
      </c>
      <c r="H1247">
        <v>7</v>
      </c>
    </row>
    <row r="1248" spans="1:8" x14ac:dyDescent="0.35">
      <c r="A1248" t="s">
        <v>5664</v>
      </c>
      <c r="B1248" t="s">
        <v>5878</v>
      </c>
      <c r="C1248">
        <v>53</v>
      </c>
      <c r="D1248" t="s">
        <v>4218</v>
      </c>
      <c r="E1248" t="s">
        <v>5819</v>
      </c>
      <c r="F1248" t="s">
        <v>3962</v>
      </c>
      <c r="G1248" t="s">
        <v>1784</v>
      </c>
      <c r="H1248">
        <v>12</v>
      </c>
    </row>
    <row r="1249" spans="1:8" x14ac:dyDescent="0.35">
      <c r="A1249" t="s">
        <v>5728</v>
      </c>
      <c r="B1249" t="s">
        <v>5905</v>
      </c>
      <c r="C1249">
        <v>1</v>
      </c>
      <c r="D1249" t="s">
        <v>4221</v>
      </c>
      <c r="E1249" t="s">
        <v>5874</v>
      </c>
      <c r="F1249" t="s">
        <v>4222</v>
      </c>
      <c r="G1249" t="s">
        <v>2616</v>
      </c>
      <c r="H1249">
        <v>2</v>
      </c>
    </row>
    <row r="1250" spans="1:8" x14ac:dyDescent="0.35">
      <c r="A1250" t="s">
        <v>5728</v>
      </c>
      <c r="B1250" t="s">
        <v>5905</v>
      </c>
      <c r="C1250">
        <v>2</v>
      </c>
      <c r="D1250" t="s">
        <v>1680</v>
      </c>
      <c r="E1250" t="s">
        <v>5874</v>
      </c>
      <c r="F1250" t="s">
        <v>1681</v>
      </c>
      <c r="G1250" t="s">
        <v>42</v>
      </c>
      <c r="H1250">
        <v>12</v>
      </c>
    </row>
    <row r="1251" spans="1:8" x14ac:dyDescent="0.35">
      <c r="A1251" t="s">
        <v>5728</v>
      </c>
      <c r="B1251" t="s">
        <v>5905</v>
      </c>
      <c r="C1251">
        <v>3</v>
      </c>
      <c r="D1251" t="s">
        <v>5906</v>
      </c>
      <c r="E1251" t="s">
        <v>5905</v>
      </c>
      <c r="F1251" t="s">
        <v>5728</v>
      </c>
      <c r="G1251" t="s">
        <v>4225</v>
      </c>
      <c r="H1251">
        <v>1</v>
      </c>
    </row>
    <row r="1252" spans="1:8" x14ac:dyDescent="0.35">
      <c r="A1252" t="s">
        <v>5728</v>
      </c>
      <c r="B1252" t="s">
        <v>5905</v>
      </c>
      <c r="C1252">
        <v>4</v>
      </c>
      <c r="D1252" t="s">
        <v>5907</v>
      </c>
      <c r="E1252" t="s">
        <v>5905</v>
      </c>
      <c r="F1252" t="s">
        <v>5728</v>
      </c>
      <c r="G1252" t="s">
        <v>5908</v>
      </c>
      <c r="H1252">
        <v>1</v>
      </c>
    </row>
    <row r="1253" spans="1:8" x14ac:dyDescent="0.35">
      <c r="A1253" t="s">
        <v>5728</v>
      </c>
      <c r="B1253" t="s">
        <v>5905</v>
      </c>
      <c r="C1253">
        <v>5</v>
      </c>
      <c r="D1253" t="s">
        <v>5909</v>
      </c>
      <c r="E1253" t="s">
        <v>5905</v>
      </c>
      <c r="F1253" t="s">
        <v>5728</v>
      </c>
      <c r="G1253" t="s">
        <v>5910</v>
      </c>
      <c r="H1253">
        <v>1</v>
      </c>
    </row>
    <row r="1254" spans="1:8" x14ac:dyDescent="0.35">
      <c r="A1254" t="s">
        <v>5728</v>
      </c>
      <c r="B1254" t="s">
        <v>5905</v>
      </c>
      <c r="C1254">
        <v>6</v>
      </c>
      <c r="D1254" t="s">
        <v>5911</v>
      </c>
      <c r="E1254" t="s">
        <v>5905</v>
      </c>
      <c r="F1254" t="s">
        <v>5728</v>
      </c>
      <c r="G1254" t="s">
        <v>5912</v>
      </c>
      <c r="H1254">
        <v>2</v>
      </c>
    </row>
    <row r="1255" spans="1:8" x14ac:dyDescent="0.35">
      <c r="A1255" t="s">
        <v>5728</v>
      </c>
      <c r="B1255" t="s">
        <v>5905</v>
      </c>
      <c r="C1255">
        <v>7</v>
      </c>
      <c r="D1255" t="s">
        <v>5911</v>
      </c>
      <c r="E1255" t="s">
        <v>5905</v>
      </c>
      <c r="F1255" t="s">
        <v>5728</v>
      </c>
      <c r="G1255" t="s">
        <v>5912</v>
      </c>
      <c r="H1255">
        <v>2</v>
      </c>
    </row>
    <row r="1256" spans="1:8" x14ac:dyDescent="0.35">
      <c r="A1256" t="s">
        <v>5728</v>
      </c>
      <c r="B1256" t="s">
        <v>5905</v>
      </c>
      <c r="C1256">
        <v>8</v>
      </c>
      <c r="D1256" t="s">
        <v>5913</v>
      </c>
      <c r="E1256" t="s">
        <v>5905</v>
      </c>
      <c r="F1256" t="s">
        <v>5728</v>
      </c>
      <c r="G1256" t="s">
        <v>2619</v>
      </c>
      <c r="H1256">
        <v>1</v>
      </c>
    </row>
    <row r="1257" spans="1:8" x14ac:dyDescent="0.35">
      <c r="A1257" t="s">
        <v>5728</v>
      </c>
      <c r="B1257" t="s">
        <v>5905</v>
      </c>
      <c r="C1257">
        <v>9</v>
      </c>
      <c r="D1257" t="s">
        <v>5914</v>
      </c>
      <c r="E1257" t="s">
        <v>5905</v>
      </c>
      <c r="F1257" t="s">
        <v>5728</v>
      </c>
      <c r="G1257" t="s">
        <v>2638</v>
      </c>
      <c r="H1257">
        <v>1</v>
      </c>
    </row>
    <row r="1258" spans="1:8" x14ac:dyDescent="0.35">
      <c r="A1258" t="s">
        <v>5728</v>
      </c>
      <c r="B1258" t="s">
        <v>5905</v>
      </c>
      <c r="C1258">
        <v>10</v>
      </c>
      <c r="D1258" t="s">
        <v>5915</v>
      </c>
      <c r="E1258" t="s">
        <v>5905</v>
      </c>
      <c r="F1258" t="s">
        <v>5728</v>
      </c>
      <c r="G1258" t="s">
        <v>2632</v>
      </c>
      <c r="H1258">
        <v>1</v>
      </c>
    </row>
    <row r="1259" spans="1:8" x14ac:dyDescent="0.35">
      <c r="A1259" t="s">
        <v>5728</v>
      </c>
      <c r="B1259" t="s">
        <v>5905</v>
      </c>
      <c r="C1259">
        <v>11</v>
      </c>
      <c r="D1259" t="s">
        <v>5916</v>
      </c>
      <c r="E1259" t="s">
        <v>5905</v>
      </c>
      <c r="F1259" t="s">
        <v>5728</v>
      </c>
      <c r="G1259" t="s">
        <v>2640</v>
      </c>
      <c r="H1259">
        <v>1</v>
      </c>
    </row>
    <row r="1260" spans="1:8" x14ac:dyDescent="0.35">
      <c r="A1260" t="s">
        <v>5728</v>
      </c>
      <c r="B1260" t="s">
        <v>5905</v>
      </c>
      <c r="C1260">
        <v>12</v>
      </c>
      <c r="D1260" t="s">
        <v>604</v>
      </c>
      <c r="E1260" t="s">
        <v>5701</v>
      </c>
      <c r="F1260" t="s">
        <v>606</v>
      </c>
      <c r="G1260" t="s">
        <v>607</v>
      </c>
      <c r="H1260">
        <v>38</v>
      </c>
    </row>
    <row r="1261" spans="1:8" x14ac:dyDescent="0.35">
      <c r="A1261" t="s">
        <v>5728</v>
      </c>
      <c r="B1261" t="s">
        <v>5905</v>
      </c>
      <c r="C1261">
        <v>13</v>
      </c>
      <c r="D1261" t="s">
        <v>1677</v>
      </c>
      <c r="E1261" t="s">
        <v>5874</v>
      </c>
      <c r="F1261" t="s">
        <v>1678</v>
      </c>
      <c r="G1261" t="s">
        <v>1679</v>
      </c>
      <c r="H1261">
        <v>12</v>
      </c>
    </row>
    <row r="1262" spans="1:8" x14ac:dyDescent="0.35">
      <c r="A1262" t="s">
        <v>5728</v>
      </c>
      <c r="B1262" t="s">
        <v>5905</v>
      </c>
      <c r="C1262">
        <v>14</v>
      </c>
      <c r="D1262" t="s">
        <v>4227</v>
      </c>
      <c r="E1262" t="s">
        <v>5874</v>
      </c>
      <c r="F1262" t="s">
        <v>4222</v>
      </c>
      <c r="G1262" t="s">
        <v>4228</v>
      </c>
      <c r="H1262">
        <v>2</v>
      </c>
    </row>
    <row r="1263" spans="1:8" x14ac:dyDescent="0.35">
      <c r="A1263" t="s">
        <v>5728</v>
      </c>
      <c r="B1263" t="s">
        <v>5905</v>
      </c>
      <c r="C1263">
        <v>15</v>
      </c>
      <c r="D1263" t="s">
        <v>1760</v>
      </c>
      <c r="E1263" t="s">
        <v>5874</v>
      </c>
      <c r="F1263" t="s">
        <v>1761</v>
      </c>
      <c r="G1263" t="s">
        <v>176</v>
      </c>
      <c r="H1263">
        <v>2</v>
      </c>
    </row>
    <row r="1264" spans="1:8" x14ac:dyDescent="0.35">
      <c r="A1264" t="s">
        <v>5728</v>
      </c>
      <c r="B1264" t="s">
        <v>5905</v>
      </c>
      <c r="C1264">
        <v>16</v>
      </c>
      <c r="D1264" t="s">
        <v>604</v>
      </c>
      <c r="E1264" t="s">
        <v>5701</v>
      </c>
      <c r="F1264" t="s">
        <v>606</v>
      </c>
      <c r="G1264" t="s">
        <v>607</v>
      </c>
      <c r="H1264">
        <v>38</v>
      </c>
    </row>
    <row r="1265" spans="1:8" x14ac:dyDescent="0.35">
      <c r="A1265" t="s">
        <v>5728</v>
      </c>
      <c r="B1265" t="s">
        <v>5905</v>
      </c>
      <c r="C1265">
        <v>17</v>
      </c>
      <c r="D1265" t="s">
        <v>622</v>
      </c>
      <c r="E1265" t="s">
        <v>5875</v>
      </c>
      <c r="F1265" t="s">
        <v>624</v>
      </c>
      <c r="G1265" t="s">
        <v>1338</v>
      </c>
      <c r="H1265">
        <v>20</v>
      </c>
    </row>
    <row r="1266" spans="1:8" x14ac:dyDescent="0.35">
      <c r="A1266" t="s">
        <v>5728</v>
      </c>
      <c r="B1266" t="s">
        <v>5905</v>
      </c>
      <c r="C1266">
        <v>18</v>
      </c>
      <c r="D1266" t="s">
        <v>897</v>
      </c>
      <c r="E1266" t="s">
        <v>5818</v>
      </c>
      <c r="F1266" t="s">
        <v>898</v>
      </c>
      <c r="G1266" t="s">
        <v>899</v>
      </c>
      <c r="H1266">
        <v>8</v>
      </c>
    </row>
    <row r="1267" spans="1:8" x14ac:dyDescent="0.35">
      <c r="A1267" t="s">
        <v>5728</v>
      </c>
      <c r="B1267" t="s">
        <v>5905</v>
      </c>
      <c r="C1267">
        <v>19</v>
      </c>
      <c r="D1267" t="s">
        <v>1389</v>
      </c>
      <c r="E1267" t="s">
        <v>5874</v>
      </c>
      <c r="F1267" t="s">
        <v>1390</v>
      </c>
      <c r="G1267" t="s">
        <v>158</v>
      </c>
      <c r="H1267">
        <v>4</v>
      </c>
    </row>
    <row r="1268" spans="1:8" x14ac:dyDescent="0.35">
      <c r="A1268" t="s">
        <v>5728</v>
      </c>
      <c r="B1268" t="s">
        <v>5905</v>
      </c>
      <c r="C1268">
        <v>20</v>
      </c>
      <c r="D1268" t="s">
        <v>4230</v>
      </c>
      <c r="E1268" t="s">
        <v>5874</v>
      </c>
      <c r="F1268" t="s">
        <v>4222</v>
      </c>
      <c r="G1268" t="s">
        <v>1454</v>
      </c>
      <c r="H1268">
        <v>2</v>
      </c>
    </row>
    <row r="1269" spans="1:8" x14ac:dyDescent="0.35">
      <c r="A1269" t="s">
        <v>5728</v>
      </c>
      <c r="B1269" t="s">
        <v>5905</v>
      </c>
      <c r="C1269">
        <v>21</v>
      </c>
      <c r="D1269" t="s">
        <v>4231</v>
      </c>
      <c r="E1269" t="s">
        <v>5874</v>
      </c>
      <c r="F1269" t="s">
        <v>4232</v>
      </c>
      <c r="G1269" t="s">
        <v>18</v>
      </c>
      <c r="H1269">
        <v>4</v>
      </c>
    </row>
    <row r="1270" spans="1:8" x14ac:dyDescent="0.35">
      <c r="A1270" t="s">
        <v>5728</v>
      </c>
      <c r="B1270" t="s">
        <v>5905</v>
      </c>
      <c r="C1270">
        <v>22</v>
      </c>
      <c r="D1270" t="s">
        <v>3921</v>
      </c>
      <c r="E1270" t="s">
        <v>5668</v>
      </c>
      <c r="F1270" t="s">
        <v>3923</v>
      </c>
      <c r="G1270" t="s">
        <v>176</v>
      </c>
      <c r="H1270">
        <v>4</v>
      </c>
    </row>
    <row r="1271" spans="1:8" x14ac:dyDescent="0.35">
      <c r="A1271" t="s">
        <v>5728</v>
      </c>
      <c r="B1271" t="s">
        <v>5905</v>
      </c>
      <c r="C1271">
        <v>23</v>
      </c>
      <c r="D1271" t="s">
        <v>4233</v>
      </c>
      <c r="E1271" t="s">
        <v>5874</v>
      </c>
      <c r="F1271" t="s">
        <v>4222</v>
      </c>
      <c r="G1271" t="s">
        <v>914</v>
      </c>
      <c r="H1271">
        <v>2</v>
      </c>
    </row>
    <row r="1272" spans="1:8" x14ac:dyDescent="0.35">
      <c r="A1272" t="s">
        <v>5728</v>
      </c>
      <c r="B1272" t="s">
        <v>5905</v>
      </c>
      <c r="C1272">
        <v>24</v>
      </c>
      <c r="D1272" t="s">
        <v>4234</v>
      </c>
      <c r="E1272" t="s">
        <v>5874</v>
      </c>
      <c r="F1272" t="s">
        <v>4222</v>
      </c>
      <c r="G1272" t="s">
        <v>916</v>
      </c>
      <c r="H1272">
        <v>2</v>
      </c>
    </row>
    <row r="1273" spans="1:8" x14ac:dyDescent="0.35">
      <c r="A1273" t="s">
        <v>5728</v>
      </c>
      <c r="B1273" t="s">
        <v>5905</v>
      </c>
      <c r="C1273">
        <v>25</v>
      </c>
      <c r="D1273" t="s">
        <v>4235</v>
      </c>
      <c r="E1273" t="s">
        <v>5874</v>
      </c>
      <c r="F1273" t="s">
        <v>4222</v>
      </c>
      <c r="G1273" t="s">
        <v>4236</v>
      </c>
      <c r="H1273">
        <v>4</v>
      </c>
    </row>
    <row r="1274" spans="1:8" x14ac:dyDescent="0.35">
      <c r="A1274" t="s">
        <v>5728</v>
      </c>
      <c r="B1274" t="s">
        <v>5905</v>
      </c>
      <c r="C1274">
        <v>26</v>
      </c>
      <c r="D1274" t="s">
        <v>4237</v>
      </c>
      <c r="E1274" t="s">
        <v>5874</v>
      </c>
      <c r="F1274" t="s">
        <v>4222</v>
      </c>
      <c r="G1274" t="s">
        <v>4238</v>
      </c>
      <c r="H1274">
        <v>2</v>
      </c>
    </row>
    <row r="1275" spans="1:8" x14ac:dyDescent="0.35">
      <c r="A1275" t="s">
        <v>5728</v>
      </c>
      <c r="B1275" t="s">
        <v>5905</v>
      </c>
      <c r="C1275">
        <v>27</v>
      </c>
      <c r="D1275" t="s">
        <v>3517</v>
      </c>
      <c r="E1275" t="s">
        <v>5795</v>
      </c>
      <c r="F1275" t="s">
        <v>3518</v>
      </c>
      <c r="G1275" t="s">
        <v>3211</v>
      </c>
      <c r="H1275">
        <v>10</v>
      </c>
    </row>
    <row r="1276" spans="1:8" x14ac:dyDescent="0.35">
      <c r="A1276" t="s">
        <v>5728</v>
      </c>
      <c r="B1276" t="s">
        <v>5905</v>
      </c>
      <c r="C1276">
        <v>28</v>
      </c>
      <c r="D1276" t="s">
        <v>5894</v>
      </c>
      <c r="E1276" t="s">
        <v>5895</v>
      </c>
      <c r="F1276" t="s">
        <v>5724</v>
      </c>
      <c r="G1276" t="s">
        <v>156</v>
      </c>
      <c r="H1276">
        <v>8</v>
      </c>
    </row>
    <row r="1277" spans="1:8" x14ac:dyDescent="0.35">
      <c r="A1277" t="s">
        <v>5728</v>
      </c>
      <c r="B1277" t="s">
        <v>5905</v>
      </c>
      <c r="C1277">
        <v>29</v>
      </c>
      <c r="D1277" t="s">
        <v>5896</v>
      </c>
      <c r="E1277" t="s">
        <v>5895</v>
      </c>
      <c r="F1277" t="s">
        <v>5724</v>
      </c>
      <c r="G1277" t="s">
        <v>4241</v>
      </c>
      <c r="H1277">
        <v>2</v>
      </c>
    </row>
    <row r="1278" spans="1:8" x14ac:dyDescent="0.35">
      <c r="A1278" t="s">
        <v>5728</v>
      </c>
      <c r="B1278" t="s">
        <v>5905</v>
      </c>
      <c r="C1278">
        <v>30</v>
      </c>
      <c r="D1278" t="s">
        <v>5897</v>
      </c>
      <c r="E1278" t="s">
        <v>5895</v>
      </c>
      <c r="F1278" t="s">
        <v>5724</v>
      </c>
      <c r="G1278" t="s">
        <v>4136</v>
      </c>
      <c r="H1278">
        <v>8</v>
      </c>
    </row>
    <row r="1279" spans="1:8" x14ac:dyDescent="0.35">
      <c r="A1279" t="s">
        <v>5728</v>
      </c>
      <c r="B1279" t="s">
        <v>5905</v>
      </c>
      <c r="C1279">
        <v>31</v>
      </c>
      <c r="D1279" t="s">
        <v>5900</v>
      </c>
      <c r="E1279" t="s">
        <v>5895</v>
      </c>
      <c r="F1279" t="s">
        <v>5724</v>
      </c>
      <c r="G1279" t="s">
        <v>4243</v>
      </c>
      <c r="H1279">
        <v>2</v>
      </c>
    </row>
    <row r="1280" spans="1:8" x14ac:dyDescent="0.35">
      <c r="A1280" t="s">
        <v>5728</v>
      </c>
      <c r="B1280" t="s">
        <v>5905</v>
      </c>
      <c r="C1280">
        <v>32</v>
      </c>
      <c r="D1280" t="s">
        <v>4249</v>
      </c>
      <c r="E1280" t="s">
        <v>5876</v>
      </c>
      <c r="F1280" t="s">
        <v>3962</v>
      </c>
      <c r="G1280" t="s">
        <v>607</v>
      </c>
      <c r="H1280">
        <v>5</v>
      </c>
    </row>
    <row r="1281" spans="1:8" x14ac:dyDescent="0.35">
      <c r="A1281" t="s">
        <v>5728</v>
      </c>
      <c r="B1281" t="s">
        <v>5905</v>
      </c>
      <c r="C1281">
        <v>33</v>
      </c>
      <c r="D1281" t="s">
        <v>1977</v>
      </c>
      <c r="E1281" t="s">
        <v>5721</v>
      </c>
      <c r="F1281" t="s">
        <v>1979</v>
      </c>
      <c r="G1281" t="s">
        <v>607</v>
      </c>
      <c r="H1281">
        <v>83</v>
      </c>
    </row>
    <row r="1282" spans="1:8" x14ac:dyDescent="0.35">
      <c r="A1282" t="s">
        <v>5728</v>
      </c>
      <c r="B1282" t="s">
        <v>5905</v>
      </c>
      <c r="C1282">
        <v>34</v>
      </c>
      <c r="D1282" t="s">
        <v>2335</v>
      </c>
      <c r="E1282" t="s">
        <v>5876</v>
      </c>
      <c r="F1282" t="s">
        <v>2336</v>
      </c>
      <c r="G1282" t="s">
        <v>176</v>
      </c>
      <c r="H1282">
        <v>20</v>
      </c>
    </row>
    <row r="1283" spans="1:8" x14ac:dyDescent="0.35">
      <c r="A1283" t="s">
        <v>5728</v>
      </c>
      <c r="B1283" t="s">
        <v>5905</v>
      </c>
      <c r="C1283">
        <v>35</v>
      </c>
      <c r="D1283" t="s">
        <v>2526</v>
      </c>
      <c r="E1283" t="s">
        <v>5677</v>
      </c>
      <c r="F1283" t="s">
        <v>2527</v>
      </c>
      <c r="G1283" t="s">
        <v>176</v>
      </c>
      <c r="H1283">
        <v>22</v>
      </c>
    </row>
    <row r="1284" spans="1:8" x14ac:dyDescent="0.35">
      <c r="A1284" t="s">
        <v>5728</v>
      </c>
      <c r="B1284" t="s">
        <v>5905</v>
      </c>
      <c r="C1284">
        <v>36</v>
      </c>
      <c r="D1284" t="s">
        <v>3358</v>
      </c>
      <c r="E1284" t="s">
        <v>5757</v>
      </c>
      <c r="F1284" t="s">
        <v>3359</v>
      </c>
      <c r="G1284" t="s">
        <v>156</v>
      </c>
      <c r="H1284">
        <v>16</v>
      </c>
    </row>
    <row r="1285" spans="1:8" x14ac:dyDescent="0.35">
      <c r="A1285" t="s">
        <v>5728</v>
      </c>
      <c r="B1285" t="s">
        <v>5905</v>
      </c>
      <c r="C1285">
        <v>37</v>
      </c>
      <c r="D1285" t="s">
        <v>4213</v>
      </c>
      <c r="E1285" t="s">
        <v>5819</v>
      </c>
      <c r="F1285" t="s">
        <v>4215</v>
      </c>
      <c r="G1285" t="s">
        <v>276</v>
      </c>
      <c r="H1285">
        <v>11</v>
      </c>
    </row>
    <row r="1286" spans="1:8" x14ac:dyDescent="0.35">
      <c r="A1286" t="s">
        <v>5728</v>
      </c>
      <c r="B1286" t="s">
        <v>5905</v>
      </c>
      <c r="C1286">
        <v>38</v>
      </c>
      <c r="D1286" t="s">
        <v>1967</v>
      </c>
      <c r="E1286" t="s">
        <v>5707</v>
      </c>
      <c r="F1286" t="s">
        <v>1969</v>
      </c>
      <c r="G1286" t="s">
        <v>166</v>
      </c>
      <c r="H1286">
        <v>19</v>
      </c>
    </row>
    <row r="1287" spans="1:8" x14ac:dyDescent="0.35">
      <c r="A1287" t="s">
        <v>5728</v>
      </c>
      <c r="B1287" t="s">
        <v>5905</v>
      </c>
      <c r="C1287">
        <v>39</v>
      </c>
      <c r="D1287" t="s">
        <v>5901</v>
      </c>
      <c r="E1287" t="s">
        <v>5895</v>
      </c>
      <c r="F1287" t="s">
        <v>5724</v>
      </c>
      <c r="G1287" t="s">
        <v>4245</v>
      </c>
      <c r="H1287">
        <v>2</v>
      </c>
    </row>
    <row r="1288" spans="1:8" x14ac:dyDescent="0.35">
      <c r="A1288" t="s">
        <v>5728</v>
      </c>
      <c r="B1288" t="s">
        <v>5905</v>
      </c>
      <c r="C1288">
        <v>40</v>
      </c>
      <c r="D1288" t="s">
        <v>2238</v>
      </c>
      <c r="E1288" t="s">
        <v>5876</v>
      </c>
      <c r="F1288" t="s">
        <v>2240</v>
      </c>
      <c r="G1288" t="s">
        <v>166</v>
      </c>
      <c r="H1288">
        <v>28</v>
      </c>
    </row>
    <row r="1289" spans="1:8" x14ac:dyDescent="0.35">
      <c r="A1289" t="s">
        <v>5728</v>
      </c>
      <c r="B1289" t="s">
        <v>5905</v>
      </c>
      <c r="C1289">
        <v>41</v>
      </c>
      <c r="D1289" t="s">
        <v>4246</v>
      </c>
      <c r="E1289" t="s">
        <v>5876</v>
      </c>
      <c r="F1289" t="s">
        <v>3962</v>
      </c>
      <c r="G1289" t="s">
        <v>176</v>
      </c>
      <c r="H1289">
        <v>7</v>
      </c>
    </row>
    <row r="1290" spans="1:8" x14ac:dyDescent="0.35">
      <c r="A1290" t="s">
        <v>5728</v>
      </c>
      <c r="B1290" t="s">
        <v>5905</v>
      </c>
      <c r="C1290">
        <v>42</v>
      </c>
      <c r="D1290" t="s">
        <v>2564</v>
      </c>
      <c r="E1290" t="s">
        <v>5681</v>
      </c>
      <c r="F1290" t="s">
        <v>2527</v>
      </c>
      <c r="G1290" t="s">
        <v>627</v>
      </c>
      <c r="H1290">
        <v>44</v>
      </c>
    </row>
    <row r="1291" spans="1:8" x14ac:dyDescent="0.35">
      <c r="A1291" t="s">
        <v>5728</v>
      </c>
      <c r="B1291" t="s">
        <v>5905</v>
      </c>
      <c r="C1291">
        <v>43</v>
      </c>
      <c r="D1291" t="s">
        <v>1977</v>
      </c>
      <c r="E1291" t="s">
        <v>5721</v>
      </c>
      <c r="F1291" t="s">
        <v>1979</v>
      </c>
      <c r="G1291" t="s">
        <v>607</v>
      </c>
      <c r="H1291">
        <v>83</v>
      </c>
    </row>
    <row r="1292" spans="1:8" x14ac:dyDescent="0.35">
      <c r="A1292" t="s">
        <v>5728</v>
      </c>
      <c r="B1292" t="s">
        <v>5905</v>
      </c>
      <c r="C1292">
        <v>44</v>
      </c>
      <c r="D1292" t="s">
        <v>2337</v>
      </c>
      <c r="E1292" t="s">
        <v>5876</v>
      </c>
      <c r="F1292" t="s">
        <v>2336</v>
      </c>
      <c r="G1292" t="s">
        <v>176</v>
      </c>
      <c r="H1292">
        <v>7</v>
      </c>
    </row>
    <row r="1293" spans="1:8" x14ac:dyDescent="0.35">
      <c r="A1293" t="s">
        <v>5728</v>
      </c>
      <c r="B1293" t="s">
        <v>5905</v>
      </c>
      <c r="C1293">
        <v>45</v>
      </c>
      <c r="D1293" t="s">
        <v>4218</v>
      </c>
      <c r="E1293" t="s">
        <v>5819</v>
      </c>
      <c r="F1293" t="s">
        <v>3962</v>
      </c>
      <c r="G1293" t="s">
        <v>1784</v>
      </c>
      <c r="H1293">
        <v>12</v>
      </c>
    </row>
    <row r="1294" spans="1:8" x14ac:dyDescent="0.35">
      <c r="A1294" t="s">
        <v>5728</v>
      </c>
      <c r="B1294" t="s">
        <v>5905</v>
      </c>
      <c r="C1294">
        <v>46</v>
      </c>
      <c r="D1294" t="s">
        <v>5904</v>
      </c>
      <c r="E1294" t="s">
        <v>5895</v>
      </c>
      <c r="F1294" t="s">
        <v>5724</v>
      </c>
      <c r="G1294" t="s">
        <v>4248</v>
      </c>
      <c r="H1294">
        <v>2</v>
      </c>
    </row>
    <row r="1295" spans="1:8" x14ac:dyDescent="0.35">
      <c r="A1295" t="s">
        <v>5728</v>
      </c>
      <c r="B1295" t="s">
        <v>5905</v>
      </c>
      <c r="C1295">
        <v>47</v>
      </c>
      <c r="D1295" t="s">
        <v>4249</v>
      </c>
      <c r="E1295" t="s">
        <v>5876</v>
      </c>
      <c r="F1295" t="s">
        <v>3962</v>
      </c>
      <c r="G1295" t="s">
        <v>607</v>
      </c>
      <c r="H1295">
        <v>5</v>
      </c>
    </row>
    <row r="1296" spans="1:8" x14ac:dyDescent="0.35">
      <c r="A1296" t="s">
        <v>5728</v>
      </c>
      <c r="B1296" t="s">
        <v>5905</v>
      </c>
      <c r="C1296">
        <v>48</v>
      </c>
      <c r="D1296" t="s">
        <v>1977</v>
      </c>
      <c r="E1296" t="s">
        <v>5721</v>
      </c>
      <c r="F1296" t="s">
        <v>1979</v>
      </c>
      <c r="G1296" t="s">
        <v>607</v>
      </c>
      <c r="H1296">
        <v>83</v>
      </c>
    </row>
    <row r="1297" spans="1:8" x14ac:dyDescent="0.35">
      <c r="A1297" t="s">
        <v>5728</v>
      </c>
      <c r="B1297" t="s">
        <v>5905</v>
      </c>
      <c r="C1297">
        <v>49</v>
      </c>
      <c r="D1297" t="s">
        <v>2335</v>
      </c>
      <c r="E1297" t="s">
        <v>5876</v>
      </c>
      <c r="F1297" t="s">
        <v>2336</v>
      </c>
      <c r="G1297" t="s">
        <v>176</v>
      </c>
      <c r="H1297">
        <v>20</v>
      </c>
    </row>
    <row r="1298" spans="1:8" x14ac:dyDescent="0.35">
      <c r="A1298" t="s">
        <v>5728</v>
      </c>
      <c r="B1298" t="s">
        <v>5905</v>
      </c>
      <c r="C1298">
        <v>50</v>
      </c>
      <c r="D1298" t="s">
        <v>2526</v>
      </c>
      <c r="E1298" t="s">
        <v>5677</v>
      </c>
      <c r="F1298" t="s">
        <v>2527</v>
      </c>
      <c r="G1298" t="s">
        <v>176</v>
      </c>
      <c r="H1298">
        <v>22</v>
      </c>
    </row>
    <row r="1299" spans="1:8" x14ac:dyDescent="0.35">
      <c r="A1299" t="s">
        <v>5728</v>
      </c>
      <c r="B1299" t="s">
        <v>5905</v>
      </c>
      <c r="C1299">
        <v>51</v>
      </c>
      <c r="D1299" t="s">
        <v>3358</v>
      </c>
      <c r="E1299" t="s">
        <v>5757</v>
      </c>
      <c r="F1299" t="s">
        <v>3359</v>
      </c>
      <c r="G1299" t="s">
        <v>156</v>
      </c>
      <c r="H1299">
        <v>16</v>
      </c>
    </row>
    <row r="1300" spans="1:8" x14ac:dyDescent="0.35">
      <c r="A1300" t="s">
        <v>5728</v>
      </c>
      <c r="B1300" t="s">
        <v>5905</v>
      </c>
      <c r="C1300">
        <v>52</v>
      </c>
      <c r="D1300" t="s">
        <v>4213</v>
      </c>
      <c r="E1300" t="s">
        <v>5819</v>
      </c>
      <c r="F1300" t="s">
        <v>4215</v>
      </c>
      <c r="G1300" t="s">
        <v>276</v>
      </c>
      <c r="H1300">
        <v>11</v>
      </c>
    </row>
    <row r="1301" spans="1:8" x14ac:dyDescent="0.35">
      <c r="A1301" t="s">
        <v>5728</v>
      </c>
      <c r="B1301" t="s">
        <v>5905</v>
      </c>
      <c r="C1301">
        <v>53</v>
      </c>
      <c r="D1301" t="s">
        <v>1967</v>
      </c>
      <c r="E1301" t="s">
        <v>5707</v>
      </c>
      <c r="F1301" t="s">
        <v>1969</v>
      </c>
      <c r="G1301" t="s">
        <v>166</v>
      </c>
      <c r="H1301">
        <v>19</v>
      </c>
    </row>
    <row r="1302" spans="1:8" x14ac:dyDescent="0.35">
      <c r="A1302" t="s">
        <v>5728</v>
      </c>
      <c r="B1302" t="s">
        <v>5905</v>
      </c>
      <c r="C1302">
        <v>54</v>
      </c>
      <c r="D1302" t="s">
        <v>4250</v>
      </c>
      <c r="E1302" t="s">
        <v>5876</v>
      </c>
      <c r="F1302" t="s">
        <v>3962</v>
      </c>
      <c r="G1302" t="s">
        <v>4251</v>
      </c>
      <c r="H1302">
        <v>3</v>
      </c>
    </row>
    <row r="1303" spans="1:8" x14ac:dyDescent="0.35">
      <c r="A1303" t="s">
        <v>5728</v>
      </c>
      <c r="B1303" t="s">
        <v>5905</v>
      </c>
      <c r="C1303">
        <v>55</v>
      </c>
      <c r="D1303" t="s">
        <v>2238</v>
      </c>
      <c r="E1303" t="s">
        <v>5876</v>
      </c>
      <c r="F1303" t="s">
        <v>2240</v>
      </c>
      <c r="G1303" t="s">
        <v>166</v>
      </c>
      <c r="H1303">
        <v>28</v>
      </c>
    </row>
    <row r="1304" spans="1:8" x14ac:dyDescent="0.35">
      <c r="A1304" t="s">
        <v>5728</v>
      </c>
      <c r="B1304" t="s">
        <v>5905</v>
      </c>
      <c r="C1304">
        <v>56</v>
      </c>
      <c r="D1304" t="s">
        <v>4246</v>
      </c>
      <c r="E1304" t="s">
        <v>5876</v>
      </c>
      <c r="F1304" t="s">
        <v>3962</v>
      </c>
      <c r="G1304" t="s">
        <v>176</v>
      </c>
      <c r="H1304">
        <v>7</v>
      </c>
    </row>
    <row r="1305" spans="1:8" x14ac:dyDescent="0.35">
      <c r="A1305" t="s">
        <v>5728</v>
      </c>
      <c r="B1305" t="s">
        <v>5905</v>
      </c>
      <c r="C1305">
        <v>57</v>
      </c>
      <c r="D1305" t="s">
        <v>2564</v>
      </c>
      <c r="E1305" t="s">
        <v>5681</v>
      </c>
      <c r="F1305" t="s">
        <v>2527</v>
      </c>
      <c r="G1305" t="s">
        <v>627</v>
      </c>
      <c r="H1305">
        <v>44</v>
      </c>
    </row>
    <row r="1306" spans="1:8" x14ac:dyDescent="0.35">
      <c r="A1306" t="s">
        <v>5728</v>
      </c>
      <c r="B1306" t="s">
        <v>5905</v>
      </c>
      <c r="C1306">
        <v>58</v>
      </c>
      <c r="D1306" t="s">
        <v>1977</v>
      </c>
      <c r="E1306" t="s">
        <v>5721</v>
      </c>
      <c r="F1306" t="s">
        <v>1979</v>
      </c>
      <c r="G1306" t="s">
        <v>607</v>
      </c>
      <c r="H1306">
        <v>83</v>
      </c>
    </row>
    <row r="1307" spans="1:8" x14ac:dyDescent="0.35">
      <c r="A1307" t="s">
        <v>5728</v>
      </c>
      <c r="B1307" t="s">
        <v>5905</v>
      </c>
      <c r="C1307">
        <v>59</v>
      </c>
      <c r="D1307" t="s">
        <v>2337</v>
      </c>
      <c r="E1307" t="s">
        <v>5876</v>
      </c>
      <c r="F1307" t="s">
        <v>2336</v>
      </c>
      <c r="G1307" t="s">
        <v>176</v>
      </c>
      <c r="H1307">
        <v>7</v>
      </c>
    </row>
    <row r="1308" spans="1:8" x14ac:dyDescent="0.35">
      <c r="A1308" t="s">
        <v>5728</v>
      </c>
      <c r="B1308" t="s">
        <v>5905</v>
      </c>
      <c r="C1308">
        <v>60</v>
      </c>
      <c r="D1308" t="s">
        <v>4218</v>
      </c>
      <c r="E1308" t="s">
        <v>5819</v>
      </c>
      <c r="F1308" t="s">
        <v>3962</v>
      </c>
      <c r="G1308" t="s">
        <v>1784</v>
      </c>
      <c r="H1308">
        <v>12</v>
      </c>
    </row>
    <row r="1309" spans="1:8" x14ac:dyDescent="0.35">
      <c r="A1309" t="s">
        <v>5728</v>
      </c>
      <c r="B1309" t="s">
        <v>5905</v>
      </c>
      <c r="C1309">
        <v>61</v>
      </c>
      <c r="D1309" t="s">
        <v>5917</v>
      </c>
      <c r="E1309" t="s">
        <v>5905</v>
      </c>
      <c r="F1309" t="s">
        <v>5728</v>
      </c>
      <c r="G1309" t="s">
        <v>561</v>
      </c>
      <c r="H1309">
        <v>1</v>
      </c>
    </row>
    <row r="1310" spans="1:8" x14ac:dyDescent="0.35">
      <c r="A1310" t="s">
        <v>5728</v>
      </c>
      <c r="B1310" t="s">
        <v>5905</v>
      </c>
      <c r="C1310">
        <v>62</v>
      </c>
      <c r="D1310" t="s">
        <v>5918</v>
      </c>
      <c r="E1310" t="s">
        <v>5905</v>
      </c>
      <c r="F1310" t="s">
        <v>5728</v>
      </c>
      <c r="G1310" t="s">
        <v>634</v>
      </c>
      <c r="H1310">
        <v>1</v>
      </c>
    </row>
    <row r="1311" spans="1:8" x14ac:dyDescent="0.35">
      <c r="A1311" t="s">
        <v>5728</v>
      </c>
      <c r="B1311" t="s">
        <v>5905</v>
      </c>
      <c r="C1311">
        <v>63</v>
      </c>
      <c r="D1311" t="s">
        <v>5919</v>
      </c>
      <c r="E1311" t="s">
        <v>5905</v>
      </c>
      <c r="F1311" t="s">
        <v>5728</v>
      </c>
      <c r="G1311" t="s">
        <v>5920</v>
      </c>
      <c r="H1311">
        <v>1</v>
      </c>
    </row>
    <row r="1312" spans="1:8" x14ac:dyDescent="0.35">
      <c r="A1312" t="s">
        <v>5728</v>
      </c>
      <c r="B1312" t="s">
        <v>5905</v>
      </c>
      <c r="C1312">
        <v>64</v>
      </c>
      <c r="D1312" t="s">
        <v>5921</v>
      </c>
      <c r="E1312" t="s">
        <v>5905</v>
      </c>
      <c r="F1312" t="s">
        <v>5728</v>
      </c>
      <c r="G1312" t="s">
        <v>5922</v>
      </c>
      <c r="H1312">
        <v>1</v>
      </c>
    </row>
    <row r="1313" spans="1:8" x14ac:dyDescent="0.35">
      <c r="A1313" t="s">
        <v>5656</v>
      </c>
      <c r="B1313" t="s">
        <v>1080</v>
      </c>
      <c r="C1313">
        <v>1</v>
      </c>
      <c r="D1313" t="s">
        <v>3692</v>
      </c>
      <c r="E1313" t="s">
        <v>1080</v>
      </c>
      <c r="F1313" t="s">
        <v>1861</v>
      </c>
      <c r="G1313" t="s">
        <v>1082</v>
      </c>
      <c r="H1313">
        <v>1</v>
      </c>
    </row>
    <row r="1314" spans="1:8" x14ac:dyDescent="0.35">
      <c r="A1314" t="s">
        <v>5656</v>
      </c>
      <c r="B1314" t="s">
        <v>1080</v>
      </c>
      <c r="C1314">
        <v>2</v>
      </c>
      <c r="D1314" t="s">
        <v>3693</v>
      </c>
      <c r="E1314" t="s">
        <v>1080</v>
      </c>
      <c r="F1314" t="s">
        <v>1861</v>
      </c>
      <c r="G1314" t="s">
        <v>1085</v>
      </c>
      <c r="H1314">
        <v>1</v>
      </c>
    </row>
    <row r="1315" spans="1:8" x14ac:dyDescent="0.35">
      <c r="A1315" t="s">
        <v>5656</v>
      </c>
      <c r="B1315" t="s">
        <v>1080</v>
      </c>
      <c r="C1315">
        <v>3</v>
      </c>
      <c r="D1315" t="s">
        <v>3694</v>
      </c>
      <c r="E1315" t="s">
        <v>1080</v>
      </c>
      <c r="F1315" t="s">
        <v>1861</v>
      </c>
      <c r="G1315" t="s">
        <v>58</v>
      </c>
      <c r="H1315">
        <v>3</v>
      </c>
    </row>
    <row r="1316" spans="1:8" x14ac:dyDescent="0.35">
      <c r="A1316" t="s">
        <v>5656</v>
      </c>
      <c r="B1316" t="s">
        <v>1080</v>
      </c>
      <c r="C1316">
        <v>4</v>
      </c>
      <c r="D1316" t="s">
        <v>3695</v>
      </c>
      <c r="E1316" t="s">
        <v>1080</v>
      </c>
      <c r="F1316" t="s">
        <v>3423</v>
      </c>
      <c r="G1316" t="s">
        <v>58</v>
      </c>
      <c r="H1316">
        <v>2</v>
      </c>
    </row>
    <row r="1317" spans="1:8" x14ac:dyDescent="0.35">
      <c r="A1317" t="s">
        <v>5656</v>
      </c>
      <c r="B1317" t="s">
        <v>1080</v>
      </c>
      <c r="C1317">
        <v>5</v>
      </c>
      <c r="D1317" t="s">
        <v>3696</v>
      </c>
      <c r="E1317" t="s">
        <v>1080</v>
      </c>
      <c r="F1317" t="s">
        <v>2691</v>
      </c>
      <c r="G1317" t="s">
        <v>327</v>
      </c>
      <c r="H1317">
        <v>1</v>
      </c>
    </row>
    <row r="1318" spans="1:8" x14ac:dyDescent="0.35">
      <c r="A1318" t="s">
        <v>5656</v>
      </c>
      <c r="B1318" t="s">
        <v>1080</v>
      </c>
      <c r="C1318">
        <v>6</v>
      </c>
      <c r="D1318" t="s">
        <v>2929</v>
      </c>
      <c r="E1318" t="s">
        <v>2930</v>
      </c>
      <c r="F1318" t="s">
        <v>2761</v>
      </c>
      <c r="G1318" t="s">
        <v>184</v>
      </c>
      <c r="H1318">
        <v>2</v>
      </c>
    </row>
    <row r="1319" spans="1:8" x14ac:dyDescent="0.35">
      <c r="A1319" t="s">
        <v>5656</v>
      </c>
      <c r="B1319" t="s">
        <v>1091</v>
      </c>
      <c r="C1319">
        <v>1</v>
      </c>
      <c r="D1319" t="s">
        <v>3697</v>
      </c>
      <c r="E1319" t="s">
        <v>1091</v>
      </c>
      <c r="F1319" t="s">
        <v>1861</v>
      </c>
      <c r="G1319" t="s">
        <v>1093</v>
      </c>
      <c r="H1319">
        <v>1</v>
      </c>
    </row>
    <row r="1320" spans="1:8" x14ac:dyDescent="0.35">
      <c r="A1320" t="s">
        <v>5656</v>
      </c>
      <c r="B1320" t="s">
        <v>1091</v>
      </c>
      <c r="C1320">
        <v>2</v>
      </c>
      <c r="D1320" t="s">
        <v>3698</v>
      </c>
      <c r="E1320" t="s">
        <v>1091</v>
      </c>
      <c r="F1320" t="s">
        <v>1861</v>
      </c>
      <c r="G1320" t="s">
        <v>2668</v>
      </c>
      <c r="H1320">
        <v>1</v>
      </c>
    </row>
    <row r="1321" spans="1:8" x14ac:dyDescent="0.35">
      <c r="A1321" t="s">
        <v>5656</v>
      </c>
      <c r="B1321" t="s">
        <v>1091</v>
      </c>
      <c r="C1321">
        <v>3</v>
      </c>
      <c r="D1321" t="s">
        <v>3699</v>
      </c>
      <c r="E1321" t="s">
        <v>1091</v>
      </c>
      <c r="F1321" t="s">
        <v>1861</v>
      </c>
      <c r="G1321" t="s">
        <v>2669</v>
      </c>
      <c r="H1321">
        <v>1</v>
      </c>
    </row>
    <row r="1322" spans="1:8" x14ac:dyDescent="0.35">
      <c r="A1322" t="s">
        <v>5656</v>
      </c>
      <c r="B1322" t="s">
        <v>1091</v>
      </c>
      <c r="C1322">
        <v>4</v>
      </c>
      <c r="D1322" t="s">
        <v>3700</v>
      </c>
      <c r="E1322" t="s">
        <v>1091</v>
      </c>
      <c r="F1322" t="s">
        <v>1861</v>
      </c>
      <c r="G1322" t="s">
        <v>3701</v>
      </c>
      <c r="H1322">
        <v>1</v>
      </c>
    </row>
    <row r="1323" spans="1:8" x14ac:dyDescent="0.35">
      <c r="A1323" t="s">
        <v>5656</v>
      </c>
      <c r="B1323" t="s">
        <v>1091</v>
      </c>
      <c r="C1323">
        <v>5</v>
      </c>
      <c r="D1323" t="s">
        <v>3702</v>
      </c>
      <c r="E1323" t="s">
        <v>1091</v>
      </c>
      <c r="F1323" t="s">
        <v>1861</v>
      </c>
      <c r="G1323" t="s">
        <v>2671</v>
      </c>
      <c r="H1323">
        <v>2</v>
      </c>
    </row>
    <row r="1324" spans="1:8" x14ac:dyDescent="0.35">
      <c r="A1324" t="s">
        <v>5656</v>
      </c>
      <c r="B1324" t="s">
        <v>1091</v>
      </c>
      <c r="C1324">
        <v>6</v>
      </c>
      <c r="D1324" t="s">
        <v>3703</v>
      </c>
      <c r="E1324" t="s">
        <v>1091</v>
      </c>
      <c r="F1324" t="s">
        <v>1861</v>
      </c>
      <c r="G1324" t="s">
        <v>198</v>
      </c>
      <c r="H1324">
        <v>1</v>
      </c>
    </row>
    <row r="1325" spans="1:8" x14ac:dyDescent="0.35">
      <c r="A1325" t="s">
        <v>5656</v>
      </c>
      <c r="B1325" t="s">
        <v>1106</v>
      </c>
      <c r="C1325">
        <v>1</v>
      </c>
      <c r="D1325" t="s">
        <v>5923</v>
      </c>
      <c r="E1325" t="s">
        <v>1106</v>
      </c>
      <c r="F1325" t="s">
        <v>5656</v>
      </c>
      <c r="G1325" t="s">
        <v>1108</v>
      </c>
      <c r="H1325">
        <v>1</v>
      </c>
    </row>
    <row r="1326" spans="1:8" x14ac:dyDescent="0.35">
      <c r="A1326" t="s">
        <v>5656</v>
      </c>
      <c r="B1326" t="s">
        <v>1106</v>
      </c>
      <c r="C1326">
        <v>2</v>
      </c>
      <c r="D1326" t="s">
        <v>3713</v>
      </c>
      <c r="E1326" t="s">
        <v>1106</v>
      </c>
      <c r="F1326" t="s">
        <v>2691</v>
      </c>
      <c r="G1326" t="s">
        <v>2675</v>
      </c>
      <c r="H1326">
        <v>4</v>
      </c>
    </row>
    <row r="1327" spans="1:8" x14ac:dyDescent="0.35">
      <c r="A1327" t="s">
        <v>5656</v>
      </c>
      <c r="B1327" t="s">
        <v>1106</v>
      </c>
      <c r="C1327">
        <v>3</v>
      </c>
      <c r="D1327" t="s">
        <v>3714</v>
      </c>
      <c r="E1327" t="s">
        <v>1106</v>
      </c>
      <c r="F1327" t="s">
        <v>2691</v>
      </c>
      <c r="G1327" t="s">
        <v>3715</v>
      </c>
      <c r="H1327">
        <v>4</v>
      </c>
    </row>
    <row r="1328" spans="1:8" x14ac:dyDescent="0.35">
      <c r="A1328" t="s">
        <v>5656</v>
      </c>
      <c r="B1328" t="s">
        <v>1106</v>
      </c>
      <c r="C1328">
        <v>4</v>
      </c>
      <c r="D1328" t="s">
        <v>5924</v>
      </c>
      <c r="E1328" t="s">
        <v>1106</v>
      </c>
      <c r="F1328" t="s">
        <v>5656</v>
      </c>
      <c r="G1328" t="s">
        <v>2676</v>
      </c>
      <c r="H1328">
        <v>1</v>
      </c>
    </row>
    <row r="1329" spans="1:8" x14ac:dyDescent="0.35">
      <c r="A1329" t="s">
        <v>5656</v>
      </c>
      <c r="B1329" t="s">
        <v>1106</v>
      </c>
      <c r="C1329">
        <v>5</v>
      </c>
      <c r="D1329" t="s">
        <v>5925</v>
      </c>
      <c r="E1329" t="s">
        <v>1106</v>
      </c>
      <c r="F1329" t="s">
        <v>5656</v>
      </c>
      <c r="G1329" t="s">
        <v>2394</v>
      </c>
      <c r="H1329">
        <v>1</v>
      </c>
    </row>
    <row r="1330" spans="1:8" x14ac:dyDescent="0.35">
      <c r="A1330" t="s">
        <v>5656</v>
      </c>
      <c r="B1330" t="s">
        <v>1106</v>
      </c>
      <c r="C1330">
        <v>6</v>
      </c>
      <c r="D1330" t="s">
        <v>3718</v>
      </c>
      <c r="E1330" t="s">
        <v>1106</v>
      </c>
      <c r="F1330" t="s">
        <v>3159</v>
      </c>
      <c r="G1330" t="s">
        <v>2490</v>
      </c>
      <c r="H1330">
        <v>4</v>
      </c>
    </row>
    <row r="1331" spans="1:8" x14ac:dyDescent="0.35">
      <c r="A1331" t="s">
        <v>5656</v>
      </c>
      <c r="B1331" t="s">
        <v>1106</v>
      </c>
      <c r="C1331">
        <v>7</v>
      </c>
      <c r="D1331" t="s">
        <v>5387</v>
      </c>
      <c r="E1331" t="s">
        <v>1106</v>
      </c>
      <c r="F1331" t="s">
        <v>5292</v>
      </c>
      <c r="G1331" t="s">
        <v>2678</v>
      </c>
      <c r="H1331">
        <v>4</v>
      </c>
    </row>
    <row r="1332" spans="1:8" x14ac:dyDescent="0.35">
      <c r="A1332" t="s">
        <v>5656</v>
      </c>
      <c r="B1332" t="s">
        <v>1106</v>
      </c>
      <c r="C1332">
        <v>8</v>
      </c>
      <c r="D1332" t="s">
        <v>3720</v>
      </c>
      <c r="E1332" t="s">
        <v>1106</v>
      </c>
      <c r="F1332" t="s">
        <v>3159</v>
      </c>
      <c r="G1332" t="s">
        <v>2679</v>
      </c>
      <c r="H1332">
        <v>4</v>
      </c>
    </row>
    <row r="1333" spans="1:8" x14ac:dyDescent="0.35">
      <c r="A1333" t="s">
        <v>5656</v>
      </c>
      <c r="B1333" t="s">
        <v>1106</v>
      </c>
      <c r="C1333">
        <v>9</v>
      </c>
      <c r="D1333" t="s">
        <v>3711</v>
      </c>
      <c r="E1333" t="s">
        <v>1106</v>
      </c>
      <c r="F1333" t="s">
        <v>3159</v>
      </c>
      <c r="G1333" t="s">
        <v>1128</v>
      </c>
      <c r="H1333">
        <v>4</v>
      </c>
    </row>
    <row r="1334" spans="1:8" x14ac:dyDescent="0.35">
      <c r="A1334" t="s">
        <v>5656</v>
      </c>
      <c r="B1334" t="s">
        <v>1106</v>
      </c>
      <c r="C1334">
        <v>10</v>
      </c>
      <c r="D1334" t="s">
        <v>5926</v>
      </c>
      <c r="E1334" t="s">
        <v>1106</v>
      </c>
      <c r="F1334" t="s">
        <v>5656</v>
      </c>
      <c r="G1334" t="s">
        <v>1114</v>
      </c>
      <c r="H1334">
        <v>1</v>
      </c>
    </row>
    <row r="1335" spans="1:8" x14ac:dyDescent="0.35">
      <c r="A1335" t="s">
        <v>5656</v>
      </c>
      <c r="B1335" t="s">
        <v>1106</v>
      </c>
      <c r="C1335">
        <v>11</v>
      </c>
      <c r="D1335" t="s">
        <v>3713</v>
      </c>
      <c r="E1335" t="s">
        <v>1106</v>
      </c>
      <c r="F1335" t="s">
        <v>2691</v>
      </c>
      <c r="G1335" t="s">
        <v>2680</v>
      </c>
      <c r="H1335">
        <v>4</v>
      </c>
    </row>
    <row r="1336" spans="1:8" x14ac:dyDescent="0.35">
      <c r="A1336" t="s">
        <v>5656</v>
      </c>
      <c r="B1336" t="s">
        <v>1106</v>
      </c>
      <c r="C1336">
        <v>12</v>
      </c>
      <c r="D1336" t="s">
        <v>3714</v>
      </c>
      <c r="E1336" t="s">
        <v>1106</v>
      </c>
      <c r="F1336" t="s">
        <v>2691</v>
      </c>
      <c r="G1336" t="s">
        <v>3715</v>
      </c>
      <c r="H1336">
        <v>4</v>
      </c>
    </row>
    <row r="1337" spans="1:8" x14ac:dyDescent="0.35">
      <c r="A1337" t="s">
        <v>5656</v>
      </c>
      <c r="B1337" t="s">
        <v>1106</v>
      </c>
      <c r="C1337">
        <v>13</v>
      </c>
      <c r="D1337" t="s">
        <v>5927</v>
      </c>
      <c r="E1337" t="s">
        <v>1106</v>
      </c>
      <c r="F1337" t="s">
        <v>5656</v>
      </c>
      <c r="G1337" t="s">
        <v>2676</v>
      </c>
      <c r="H1337">
        <v>2</v>
      </c>
    </row>
    <row r="1338" spans="1:8" x14ac:dyDescent="0.35">
      <c r="A1338" t="s">
        <v>5656</v>
      </c>
      <c r="B1338" t="s">
        <v>1106</v>
      </c>
      <c r="C1338">
        <v>14</v>
      </c>
      <c r="D1338" t="s">
        <v>5928</v>
      </c>
      <c r="E1338" t="s">
        <v>1106</v>
      </c>
      <c r="F1338" t="s">
        <v>5656</v>
      </c>
      <c r="G1338" t="s">
        <v>2394</v>
      </c>
      <c r="H1338">
        <v>1</v>
      </c>
    </row>
    <row r="1339" spans="1:8" x14ac:dyDescent="0.35">
      <c r="A1339" t="s">
        <v>5656</v>
      </c>
      <c r="B1339" t="s">
        <v>1106</v>
      </c>
      <c r="C1339">
        <v>15</v>
      </c>
      <c r="D1339" t="s">
        <v>3718</v>
      </c>
      <c r="E1339" t="s">
        <v>1106</v>
      </c>
      <c r="F1339" t="s">
        <v>3159</v>
      </c>
      <c r="G1339" t="s">
        <v>2490</v>
      </c>
      <c r="H1339">
        <v>4</v>
      </c>
    </row>
    <row r="1340" spans="1:8" x14ac:dyDescent="0.35">
      <c r="A1340" t="s">
        <v>5656</v>
      </c>
      <c r="B1340" t="s">
        <v>1106</v>
      </c>
      <c r="C1340">
        <v>16</v>
      </c>
      <c r="D1340" t="s">
        <v>5387</v>
      </c>
      <c r="E1340" t="s">
        <v>1106</v>
      </c>
      <c r="F1340" t="s">
        <v>5292</v>
      </c>
      <c r="G1340" t="s">
        <v>2678</v>
      </c>
      <c r="H1340">
        <v>4</v>
      </c>
    </row>
    <row r="1341" spans="1:8" x14ac:dyDescent="0.35">
      <c r="A1341" t="s">
        <v>5656</v>
      </c>
      <c r="B1341" t="s">
        <v>1106</v>
      </c>
      <c r="C1341">
        <v>17</v>
      </c>
      <c r="D1341" t="s">
        <v>3720</v>
      </c>
      <c r="E1341" t="s">
        <v>1106</v>
      </c>
      <c r="F1341" t="s">
        <v>3159</v>
      </c>
      <c r="G1341" t="s">
        <v>2679</v>
      </c>
      <c r="H1341">
        <v>4</v>
      </c>
    </row>
    <row r="1342" spans="1:8" x14ac:dyDescent="0.35">
      <c r="A1342" t="s">
        <v>5656</v>
      </c>
      <c r="B1342" t="s">
        <v>1106</v>
      </c>
      <c r="C1342">
        <v>18</v>
      </c>
      <c r="D1342" t="s">
        <v>3711</v>
      </c>
      <c r="E1342" t="s">
        <v>1106</v>
      </c>
      <c r="F1342" t="s">
        <v>3159</v>
      </c>
      <c r="G1342" t="s">
        <v>2678</v>
      </c>
      <c r="H1342">
        <v>4</v>
      </c>
    </row>
    <row r="1343" spans="1:8" x14ac:dyDescent="0.35">
      <c r="A1343" t="s">
        <v>5656</v>
      </c>
      <c r="B1343" t="s">
        <v>1106</v>
      </c>
      <c r="C1343">
        <v>19</v>
      </c>
      <c r="D1343" t="s">
        <v>5929</v>
      </c>
      <c r="E1343" t="s">
        <v>1106</v>
      </c>
      <c r="F1343" t="s">
        <v>5656</v>
      </c>
      <c r="G1343" t="s">
        <v>1123</v>
      </c>
      <c r="H1343">
        <v>2</v>
      </c>
    </row>
    <row r="1344" spans="1:8" x14ac:dyDescent="0.35">
      <c r="A1344" t="s">
        <v>5656</v>
      </c>
      <c r="B1344" t="s">
        <v>1106</v>
      </c>
      <c r="C1344">
        <v>20</v>
      </c>
      <c r="D1344" t="s">
        <v>5930</v>
      </c>
      <c r="E1344" t="s">
        <v>1106</v>
      </c>
      <c r="F1344" t="s">
        <v>5656</v>
      </c>
      <c r="G1344" t="s">
        <v>1118</v>
      </c>
      <c r="H1344">
        <v>1</v>
      </c>
    </row>
    <row r="1345" spans="1:8" x14ac:dyDescent="0.35">
      <c r="A1345" t="s">
        <v>5656</v>
      </c>
      <c r="B1345" t="s">
        <v>1106</v>
      </c>
      <c r="C1345">
        <v>21</v>
      </c>
      <c r="D1345" t="s">
        <v>3713</v>
      </c>
      <c r="E1345" t="s">
        <v>1106</v>
      </c>
      <c r="F1345" t="s">
        <v>2691</v>
      </c>
      <c r="G1345" t="s">
        <v>2680</v>
      </c>
      <c r="H1345">
        <v>4</v>
      </c>
    </row>
    <row r="1346" spans="1:8" x14ac:dyDescent="0.35">
      <c r="A1346" t="s">
        <v>5656</v>
      </c>
      <c r="B1346" t="s">
        <v>1106</v>
      </c>
      <c r="C1346">
        <v>22</v>
      </c>
      <c r="D1346" t="s">
        <v>3714</v>
      </c>
      <c r="E1346" t="s">
        <v>1106</v>
      </c>
      <c r="F1346" t="s">
        <v>2691</v>
      </c>
      <c r="G1346" t="s">
        <v>3715</v>
      </c>
      <c r="H1346">
        <v>4</v>
      </c>
    </row>
    <row r="1347" spans="1:8" x14ac:dyDescent="0.35">
      <c r="A1347" t="s">
        <v>5656</v>
      </c>
      <c r="B1347" t="s">
        <v>1106</v>
      </c>
      <c r="C1347">
        <v>23</v>
      </c>
      <c r="D1347" t="s">
        <v>5927</v>
      </c>
      <c r="E1347" t="s">
        <v>1106</v>
      </c>
      <c r="F1347" t="s">
        <v>5656</v>
      </c>
      <c r="G1347" t="s">
        <v>2676</v>
      </c>
      <c r="H1347">
        <v>2</v>
      </c>
    </row>
    <row r="1348" spans="1:8" x14ac:dyDescent="0.35">
      <c r="A1348" t="s">
        <v>5656</v>
      </c>
      <c r="B1348" t="s">
        <v>1106</v>
      </c>
      <c r="C1348">
        <v>24</v>
      </c>
      <c r="D1348" t="s">
        <v>5931</v>
      </c>
      <c r="E1348" t="s">
        <v>1106</v>
      </c>
      <c r="F1348" t="s">
        <v>5656</v>
      </c>
      <c r="G1348" t="s">
        <v>2394</v>
      </c>
      <c r="H1348">
        <v>1</v>
      </c>
    </row>
    <row r="1349" spans="1:8" x14ac:dyDescent="0.35">
      <c r="A1349" t="s">
        <v>5656</v>
      </c>
      <c r="B1349" t="s">
        <v>1106</v>
      </c>
      <c r="C1349">
        <v>25</v>
      </c>
      <c r="D1349" t="s">
        <v>3718</v>
      </c>
      <c r="E1349" t="s">
        <v>1106</v>
      </c>
      <c r="F1349" t="s">
        <v>3159</v>
      </c>
      <c r="G1349" t="s">
        <v>2490</v>
      </c>
      <c r="H1349">
        <v>4</v>
      </c>
    </row>
    <row r="1350" spans="1:8" x14ac:dyDescent="0.35">
      <c r="A1350" t="s">
        <v>5656</v>
      </c>
      <c r="B1350" t="s">
        <v>1106</v>
      </c>
      <c r="C1350">
        <v>26</v>
      </c>
      <c r="D1350" t="s">
        <v>5387</v>
      </c>
      <c r="E1350" t="s">
        <v>1106</v>
      </c>
      <c r="F1350" t="s">
        <v>5292</v>
      </c>
      <c r="G1350" t="s">
        <v>2678</v>
      </c>
      <c r="H1350">
        <v>4</v>
      </c>
    </row>
    <row r="1351" spans="1:8" x14ac:dyDescent="0.35">
      <c r="A1351" t="s">
        <v>5656</v>
      </c>
      <c r="B1351" t="s">
        <v>1106</v>
      </c>
      <c r="C1351">
        <v>27</v>
      </c>
      <c r="D1351" t="s">
        <v>3720</v>
      </c>
      <c r="E1351" t="s">
        <v>1106</v>
      </c>
      <c r="F1351" t="s">
        <v>3159</v>
      </c>
      <c r="G1351" t="s">
        <v>2679</v>
      </c>
      <c r="H1351">
        <v>4</v>
      </c>
    </row>
    <row r="1352" spans="1:8" x14ac:dyDescent="0.35">
      <c r="A1352" t="s">
        <v>5656</v>
      </c>
      <c r="B1352" t="s">
        <v>1106</v>
      </c>
      <c r="C1352">
        <v>28</v>
      </c>
      <c r="D1352" t="s">
        <v>3711</v>
      </c>
      <c r="E1352" t="s">
        <v>1106</v>
      </c>
      <c r="F1352" t="s">
        <v>3159</v>
      </c>
      <c r="G1352" t="s">
        <v>2678</v>
      </c>
      <c r="H1352">
        <v>4</v>
      </c>
    </row>
    <row r="1353" spans="1:8" x14ac:dyDescent="0.35">
      <c r="A1353" t="s">
        <v>5656</v>
      </c>
      <c r="B1353" t="s">
        <v>1106</v>
      </c>
      <c r="C1353">
        <v>29</v>
      </c>
      <c r="D1353" t="s">
        <v>5932</v>
      </c>
      <c r="E1353" t="s">
        <v>1106</v>
      </c>
      <c r="F1353" t="s">
        <v>5656</v>
      </c>
      <c r="G1353" t="s">
        <v>1133</v>
      </c>
      <c r="H1353">
        <v>1</v>
      </c>
    </row>
    <row r="1354" spans="1:8" x14ac:dyDescent="0.35">
      <c r="A1354" t="s">
        <v>5656</v>
      </c>
      <c r="B1354" t="s">
        <v>1106</v>
      </c>
      <c r="C1354">
        <v>30</v>
      </c>
      <c r="D1354" t="s">
        <v>3713</v>
      </c>
      <c r="E1354" t="s">
        <v>1106</v>
      </c>
      <c r="F1354" t="s">
        <v>2691</v>
      </c>
      <c r="G1354" t="s">
        <v>2675</v>
      </c>
      <c r="H1354">
        <v>4</v>
      </c>
    </row>
    <row r="1355" spans="1:8" x14ac:dyDescent="0.35">
      <c r="A1355" t="s">
        <v>5656</v>
      </c>
      <c r="B1355" t="s">
        <v>1106</v>
      </c>
      <c r="C1355">
        <v>31</v>
      </c>
      <c r="D1355" t="s">
        <v>3714</v>
      </c>
      <c r="E1355" t="s">
        <v>1106</v>
      </c>
      <c r="F1355" t="s">
        <v>2691</v>
      </c>
      <c r="G1355" t="s">
        <v>3715</v>
      </c>
      <c r="H1355">
        <v>4</v>
      </c>
    </row>
    <row r="1356" spans="1:8" x14ac:dyDescent="0.35">
      <c r="A1356" t="s">
        <v>5656</v>
      </c>
      <c r="B1356" t="s">
        <v>1106</v>
      </c>
      <c r="C1356">
        <v>32</v>
      </c>
      <c r="D1356" t="s">
        <v>3716</v>
      </c>
      <c r="E1356" t="s">
        <v>1106</v>
      </c>
      <c r="F1356" t="s">
        <v>2691</v>
      </c>
      <c r="G1356" t="s">
        <v>2676</v>
      </c>
      <c r="H1356">
        <v>1</v>
      </c>
    </row>
    <row r="1357" spans="1:8" x14ac:dyDescent="0.35">
      <c r="A1357" t="s">
        <v>5656</v>
      </c>
      <c r="B1357" t="s">
        <v>1106</v>
      </c>
      <c r="C1357">
        <v>33</v>
      </c>
      <c r="D1357" t="s">
        <v>5933</v>
      </c>
      <c r="E1357" t="s">
        <v>1106</v>
      </c>
      <c r="F1357" t="s">
        <v>5656</v>
      </c>
      <c r="G1357" t="s">
        <v>2394</v>
      </c>
      <c r="H1357">
        <v>1</v>
      </c>
    </row>
    <row r="1358" spans="1:8" x14ac:dyDescent="0.35">
      <c r="A1358" t="s">
        <v>5656</v>
      </c>
      <c r="B1358" t="s">
        <v>1106</v>
      </c>
      <c r="C1358">
        <v>34</v>
      </c>
      <c r="D1358" t="s">
        <v>3718</v>
      </c>
      <c r="E1358" t="s">
        <v>1106</v>
      </c>
      <c r="F1358" t="s">
        <v>3159</v>
      </c>
      <c r="G1358" t="s">
        <v>2490</v>
      </c>
      <c r="H1358">
        <v>4</v>
      </c>
    </row>
    <row r="1359" spans="1:8" x14ac:dyDescent="0.35">
      <c r="A1359" t="s">
        <v>5656</v>
      </c>
      <c r="B1359" t="s">
        <v>1106</v>
      </c>
      <c r="C1359">
        <v>35</v>
      </c>
      <c r="D1359" t="s">
        <v>5387</v>
      </c>
      <c r="E1359" t="s">
        <v>1106</v>
      </c>
      <c r="F1359" t="s">
        <v>5292</v>
      </c>
      <c r="G1359" t="s">
        <v>2678</v>
      </c>
      <c r="H1359">
        <v>4</v>
      </c>
    </row>
    <row r="1360" spans="1:8" x14ac:dyDescent="0.35">
      <c r="A1360" t="s">
        <v>5656</v>
      </c>
      <c r="B1360" t="s">
        <v>1106</v>
      </c>
      <c r="C1360">
        <v>36</v>
      </c>
      <c r="D1360" t="s">
        <v>3720</v>
      </c>
      <c r="E1360" t="s">
        <v>1106</v>
      </c>
      <c r="F1360" t="s">
        <v>3159</v>
      </c>
      <c r="G1360" t="s">
        <v>2679</v>
      </c>
      <c r="H1360">
        <v>4</v>
      </c>
    </row>
    <row r="1361" spans="1:8" x14ac:dyDescent="0.35">
      <c r="A1361" t="s">
        <v>5656</v>
      </c>
      <c r="B1361" t="s">
        <v>1106</v>
      </c>
      <c r="C1361">
        <v>37</v>
      </c>
      <c r="D1361" t="s">
        <v>3711</v>
      </c>
      <c r="E1361" t="s">
        <v>1106</v>
      </c>
      <c r="F1361" t="s">
        <v>3159</v>
      </c>
      <c r="G1361" t="s">
        <v>2678</v>
      </c>
      <c r="H1361">
        <v>4</v>
      </c>
    </row>
    <row r="1362" spans="1:8" x14ac:dyDescent="0.35">
      <c r="A1362" t="s">
        <v>5656</v>
      </c>
      <c r="B1362" t="s">
        <v>1106</v>
      </c>
      <c r="C1362">
        <v>38</v>
      </c>
      <c r="D1362" t="s">
        <v>4255</v>
      </c>
      <c r="E1362" t="s">
        <v>1106</v>
      </c>
      <c r="F1362" t="s">
        <v>3929</v>
      </c>
      <c r="G1362" t="s">
        <v>1123</v>
      </c>
      <c r="H1362">
        <v>2</v>
      </c>
    </row>
    <row r="1363" spans="1:8" x14ac:dyDescent="0.35">
      <c r="A1363" t="s">
        <v>5656</v>
      </c>
      <c r="B1363" t="s">
        <v>1137</v>
      </c>
      <c r="C1363">
        <v>1</v>
      </c>
      <c r="D1363" t="s">
        <v>4258</v>
      </c>
      <c r="E1363" t="s">
        <v>1137</v>
      </c>
      <c r="F1363" t="s">
        <v>3852</v>
      </c>
      <c r="G1363" t="s">
        <v>3723</v>
      </c>
      <c r="H1363">
        <v>1</v>
      </c>
    </row>
    <row r="1364" spans="1:8" x14ac:dyDescent="0.35">
      <c r="A1364" t="s">
        <v>5656</v>
      </c>
      <c r="B1364" t="s">
        <v>1137</v>
      </c>
      <c r="C1364">
        <v>2</v>
      </c>
      <c r="D1364" t="s">
        <v>4259</v>
      </c>
      <c r="E1364" t="s">
        <v>4260</v>
      </c>
      <c r="F1364" t="s">
        <v>4261</v>
      </c>
      <c r="G1364" t="s">
        <v>184</v>
      </c>
      <c r="H1364">
        <v>9</v>
      </c>
    </row>
    <row r="1365" spans="1:8" x14ac:dyDescent="0.35">
      <c r="A1365" t="s">
        <v>5656</v>
      </c>
      <c r="B1365" t="s">
        <v>1137</v>
      </c>
      <c r="C1365">
        <v>3</v>
      </c>
      <c r="D1365" t="s">
        <v>4262</v>
      </c>
      <c r="E1365" t="s">
        <v>1137</v>
      </c>
      <c r="F1365" t="s">
        <v>3929</v>
      </c>
      <c r="G1365" t="s">
        <v>166</v>
      </c>
      <c r="H1365">
        <v>3</v>
      </c>
    </row>
    <row r="1366" spans="1:8" x14ac:dyDescent="0.35">
      <c r="A1366" t="s">
        <v>5656</v>
      </c>
      <c r="B1366" t="s">
        <v>1137</v>
      </c>
      <c r="C1366">
        <v>4</v>
      </c>
      <c r="D1366" t="s">
        <v>4263</v>
      </c>
      <c r="E1366" t="s">
        <v>4260</v>
      </c>
      <c r="F1366" t="s">
        <v>3852</v>
      </c>
      <c r="G1366" t="s">
        <v>176</v>
      </c>
      <c r="H1366">
        <v>9</v>
      </c>
    </row>
    <row r="1367" spans="1:8" x14ac:dyDescent="0.35">
      <c r="A1367" t="s">
        <v>5656</v>
      </c>
      <c r="B1367" t="s">
        <v>1137</v>
      </c>
      <c r="C1367">
        <v>5</v>
      </c>
      <c r="D1367" t="s">
        <v>4264</v>
      </c>
      <c r="E1367" t="s">
        <v>1137</v>
      </c>
      <c r="F1367" t="s">
        <v>3852</v>
      </c>
      <c r="G1367" t="s">
        <v>4265</v>
      </c>
      <c r="H1367">
        <v>1</v>
      </c>
    </row>
    <row r="1368" spans="1:8" x14ac:dyDescent="0.35">
      <c r="A1368" t="s">
        <v>5656</v>
      </c>
      <c r="B1368" t="s">
        <v>1137</v>
      </c>
      <c r="C1368">
        <v>6</v>
      </c>
      <c r="D1368" t="s">
        <v>3836</v>
      </c>
      <c r="E1368" t="s">
        <v>1137</v>
      </c>
      <c r="F1368" t="s">
        <v>1861</v>
      </c>
      <c r="G1368" t="s">
        <v>18</v>
      </c>
      <c r="H1368">
        <v>2</v>
      </c>
    </row>
    <row r="1369" spans="1:8" x14ac:dyDescent="0.35">
      <c r="A1369" t="s">
        <v>5656</v>
      </c>
      <c r="B1369" t="s">
        <v>1137</v>
      </c>
      <c r="C1369">
        <v>7</v>
      </c>
      <c r="D1369" t="s">
        <v>4266</v>
      </c>
      <c r="E1369" t="s">
        <v>1137</v>
      </c>
      <c r="F1369" t="s">
        <v>3852</v>
      </c>
      <c r="G1369" t="s">
        <v>901</v>
      </c>
      <c r="H1369">
        <v>1</v>
      </c>
    </row>
    <row r="1370" spans="1:8" x14ac:dyDescent="0.35">
      <c r="A1370" t="s">
        <v>5656</v>
      </c>
      <c r="B1370" t="s">
        <v>1137</v>
      </c>
      <c r="C1370">
        <v>8</v>
      </c>
      <c r="D1370" t="s">
        <v>1758</v>
      </c>
      <c r="E1370" t="s">
        <v>5698</v>
      </c>
      <c r="F1370" t="s">
        <v>1759</v>
      </c>
      <c r="G1370" t="s">
        <v>176</v>
      </c>
      <c r="H1370">
        <v>12</v>
      </c>
    </row>
    <row r="1371" spans="1:8" x14ac:dyDescent="0.35">
      <c r="A1371" t="s">
        <v>5656</v>
      </c>
      <c r="B1371" t="s">
        <v>1137</v>
      </c>
      <c r="C1371">
        <v>9</v>
      </c>
      <c r="D1371" t="s">
        <v>625</v>
      </c>
      <c r="E1371" t="s">
        <v>5817</v>
      </c>
      <c r="F1371" t="s">
        <v>626</v>
      </c>
      <c r="G1371" t="s">
        <v>627</v>
      </c>
      <c r="H1371">
        <v>5</v>
      </c>
    </row>
    <row r="1372" spans="1:8" x14ac:dyDescent="0.35">
      <c r="A1372" t="s">
        <v>5656</v>
      </c>
      <c r="B1372" t="s">
        <v>1137</v>
      </c>
      <c r="C1372">
        <v>10</v>
      </c>
      <c r="D1372" t="s">
        <v>1166</v>
      </c>
      <c r="E1372" t="s">
        <v>1137</v>
      </c>
      <c r="F1372" t="s">
        <v>352</v>
      </c>
      <c r="G1372" t="s">
        <v>147</v>
      </c>
      <c r="H1372">
        <v>2</v>
      </c>
    </row>
    <row r="1373" spans="1:8" x14ac:dyDescent="0.35">
      <c r="A1373" t="s">
        <v>5656</v>
      </c>
      <c r="B1373" t="s">
        <v>1146</v>
      </c>
      <c r="C1373">
        <v>1</v>
      </c>
      <c r="D1373" t="s">
        <v>4267</v>
      </c>
      <c r="E1373" t="s">
        <v>1146</v>
      </c>
      <c r="F1373" t="s">
        <v>3852</v>
      </c>
      <c r="G1373" t="s">
        <v>1148</v>
      </c>
      <c r="H1373">
        <v>1</v>
      </c>
    </row>
    <row r="1374" spans="1:8" x14ac:dyDescent="0.35">
      <c r="A1374" t="s">
        <v>5656</v>
      </c>
      <c r="B1374" t="s">
        <v>1146</v>
      </c>
      <c r="C1374">
        <v>2</v>
      </c>
      <c r="D1374" t="s">
        <v>4268</v>
      </c>
      <c r="E1374" t="s">
        <v>1146</v>
      </c>
      <c r="F1374" t="s">
        <v>3852</v>
      </c>
      <c r="G1374" t="s">
        <v>4269</v>
      </c>
      <c r="H1374">
        <v>1</v>
      </c>
    </row>
    <row r="1375" spans="1:8" x14ac:dyDescent="0.35">
      <c r="A1375" t="s">
        <v>5656</v>
      </c>
      <c r="B1375" t="s">
        <v>1146</v>
      </c>
      <c r="C1375">
        <v>3</v>
      </c>
      <c r="D1375" t="s">
        <v>4270</v>
      </c>
      <c r="E1375" t="s">
        <v>1146</v>
      </c>
      <c r="F1375" t="s">
        <v>3925</v>
      </c>
      <c r="G1375" t="s">
        <v>4271</v>
      </c>
      <c r="H1375">
        <v>1</v>
      </c>
    </row>
    <row r="1376" spans="1:8" x14ac:dyDescent="0.35">
      <c r="A1376" t="s">
        <v>5656</v>
      </c>
      <c r="B1376" t="s">
        <v>1146</v>
      </c>
      <c r="C1376">
        <v>4</v>
      </c>
      <c r="D1376" t="s">
        <v>604</v>
      </c>
      <c r="E1376" t="s">
        <v>5701</v>
      </c>
      <c r="F1376" t="s">
        <v>606</v>
      </c>
      <c r="G1376" t="s">
        <v>1921</v>
      </c>
      <c r="H1376">
        <v>38</v>
      </c>
    </row>
    <row r="1377" spans="1:8" x14ac:dyDescent="0.35">
      <c r="A1377" t="s">
        <v>5656</v>
      </c>
      <c r="B1377" t="s">
        <v>1146</v>
      </c>
      <c r="C1377">
        <v>5</v>
      </c>
      <c r="D1377" t="s">
        <v>897</v>
      </c>
      <c r="E1377" t="s">
        <v>5818</v>
      </c>
      <c r="F1377" t="s">
        <v>898</v>
      </c>
      <c r="G1377" t="s">
        <v>4272</v>
      </c>
      <c r="H1377">
        <v>8</v>
      </c>
    </row>
    <row r="1378" spans="1:8" x14ac:dyDescent="0.35">
      <c r="A1378" t="s">
        <v>5656</v>
      </c>
      <c r="B1378" t="s">
        <v>1146</v>
      </c>
      <c r="C1378">
        <v>6</v>
      </c>
      <c r="D1378" t="s">
        <v>5934</v>
      </c>
      <c r="E1378" t="s">
        <v>1146</v>
      </c>
      <c r="F1378" t="s">
        <v>5656</v>
      </c>
      <c r="G1378" t="s">
        <v>5935</v>
      </c>
      <c r="H1378">
        <v>1</v>
      </c>
    </row>
    <row r="1379" spans="1:8" x14ac:dyDescent="0.35">
      <c r="A1379" t="s">
        <v>5656</v>
      </c>
      <c r="B1379" t="s">
        <v>1146</v>
      </c>
      <c r="C1379">
        <v>7</v>
      </c>
      <c r="D1379" t="s">
        <v>4263</v>
      </c>
      <c r="E1379" t="s">
        <v>4260</v>
      </c>
      <c r="F1379" t="s">
        <v>3852</v>
      </c>
      <c r="G1379" t="s">
        <v>176</v>
      </c>
      <c r="H1379">
        <v>9</v>
      </c>
    </row>
    <row r="1380" spans="1:8" x14ac:dyDescent="0.35">
      <c r="A1380" t="s">
        <v>5656</v>
      </c>
      <c r="B1380" t="s">
        <v>1146</v>
      </c>
      <c r="C1380">
        <v>8</v>
      </c>
      <c r="D1380" t="s">
        <v>4259</v>
      </c>
      <c r="E1380" t="s">
        <v>4260</v>
      </c>
      <c r="F1380" t="s">
        <v>4261</v>
      </c>
      <c r="G1380" t="s">
        <v>184</v>
      </c>
      <c r="H1380">
        <v>9</v>
      </c>
    </row>
    <row r="1381" spans="1:8" x14ac:dyDescent="0.35">
      <c r="A1381" t="s">
        <v>5656</v>
      </c>
      <c r="B1381" t="s">
        <v>1146</v>
      </c>
      <c r="C1381">
        <v>9</v>
      </c>
      <c r="D1381" t="s">
        <v>622</v>
      </c>
      <c r="E1381" t="s">
        <v>5875</v>
      </c>
      <c r="F1381" t="s">
        <v>624</v>
      </c>
      <c r="G1381" t="s">
        <v>1338</v>
      </c>
      <c r="H1381">
        <v>20</v>
      </c>
    </row>
    <row r="1382" spans="1:8" x14ac:dyDescent="0.35">
      <c r="A1382" t="s">
        <v>5656</v>
      </c>
      <c r="B1382" t="s">
        <v>1146</v>
      </c>
      <c r="C1382">
        <v>10</v>
      </c>
      <c r="D1382" t="s">
        <v>4273</v>
      </c>
      <c r="E1382" t="s">
        <v>1146</v>
      </c>
      <c r="F1382" t="s">
        <v>3925</v>
      </c>
      <c r="G1382" t="s">
        <v>176</v>
      </c>
      <c r="H1382">
        <v>1</v>
      </c>
    </row>
    <row r="1383" spans="1:8" x14ac:dyDescent="0.35">
      <c r="A1383" t="s">
        <v>5656</v>
      </c>
      <c r="B1383" t="s">
        <v>1146</v>
      </c>
      <c r="C1383">
        <v>11</v>
      </c>
      <c r="D1383" t="s">
        <v>4274</v>
      </c>
      <c r="E1383" t="s">
        <v>1146</v>
      </c>
      <c r="F1383" t="s">
        <v>3925</v>
      </c>
      <c r="G1383" t="s">
        <v>156</v>
      </c>
      <c r="H1383">
        <v>1</v>
      </c>
    </row>
    <row r="1384" spans="1:8" x14ac:dyDescent="0.35">
      <c r="A1384" t="s">
        <v>5656</v>
      </c>
      <c r="B1384" t="s">
        <v>1146</v>
      </c>
      <c r="C1384">
        <v>12</v>
      </c>
      <c r="D1384" t="s">
        <v>3966</v>
      </c>
      <c r="E1384" t="s">
        <v>5699</v>
      </c>
      <c r="F1384" t="s">
        <v>3968</v>
      </c>
      <c r="G1384" t="s">
        <v>276</v>
      </c>
      <c r="H1384">
        <v>8</v>
      </c>
    </row>
    <row r="1385" spans="1:8" x14ac:dyDescent="0.35">
      <c r="A1385" t="s">
        <v>5656</v>
      </c>
      <c r="B1385" t="s">
        <v>1146</v>
      </c>
      <c r="C1385">
        <v>13</v>
      </c>
      <c r="D1385" t="s">
        <v>3775</v>
      </c>
      <c r="E1385" t="s">
        <v>1146</v>
      </c>
      <c r="F1385" t="s">
        <v>1861</v>
      </c>
      <c r="G1385" t="s">
        <v>216</v>
      </c>
      <c r="H1385">
        <v>1</v>
      </c>
    </row>
    <row r="1386" spans="1:8" x14ac:dyDescent="0.35">
      <c r="A1386" t="s">
        <v>5656</v>
      </c>
      <c r="B1386" t="s">
        <v>1146</v>
      </c>
      <c r="C1386">
        <v>14</v>
      </c>
      <c r="D1386" t="s">
        <v>4275</v>
      </c>
      <c r="E1386" t="s">
        <v>1146</v>
      </c>
      <c r="F1386" t="s">
        <v>3852</v>
      </c>
      <c r="G1386" t="s">
        <v>1818</v>
      </c>
      <c r="H1386">
        <v>1</v>
      </c>
    </row>
    <row r="1387" spans="1:8" x14ac:dyDescent="0.35">
      <c r="A1387" t="s">
        <v>5656</v>
      </c>
      <c r="B1387" t="s">
        <v>1146</v>
      </c>
      <c r="C1387">
        <v>15</v>
      </c>
      <c r="D1387" t="s">
        <v>4263</v>
      </c>
      <c r="E1387" t="s">
        <v>4260</v>
      </c>
      <c r="F1387" t="s">
        <v>3852</v>
      </c>
      <c r="G1387" t="s">
        <v>176</v>
      </c>
      <c r="H1387">
        <v>9</v>
      </c>
    </row>
    <row r="1388" spans="1:8" x14ac:dyDescent="0.35">
      <c r="A1388" t="s">
        <v>5656</v>
      </c>
      <c r="B1388" t="s">
        <v>1146</v>
      </c>
      <c r="C1388">
        <v>16</v>
      </c>
      <c r="D1388" t="s">
        <v>622</v>
      </c>
      <c r="E1388" t="s">
        <v>5875</v>
      </c>
      <c r="F1388" t="s">
        <v>624</v>
      </c>
      <c r="G1388" t="s">
        <v>1338</v>
      </c>
      <c r="H1388">
        <v>20</v>
      </c>
    </row>
    <row r="1389" spans="1:8" x14ac:dyDescent="0.35">
      <c r="A1389" t="s">
        <v>5656</v>
      </c>
      <c r="B1389" t="s">
        <v>1146</v>
      </c>
      <c r="C1389">
        <v>17</v>
      </c>
      <c r="D1389" t="s">
        <v>4259</v>
      </c>
      <c r="E1389" t="s">
        <v>4260</v>
      </c>
      <c r="F1389" t="s">
        <v>4261</v>
      </c>
      <c r="G1389" t="s">
        <v>184</v>
      </c>
      <c r="H1389">
        <v>9</v>
      </c>
    </row>
    <row r="1390" spans="1:8" x14ac:dyDescent="0.35">
      <c r="A1390" t="s">
        <v>5656</v>
      </c>
      <c r="B1390" t="s">
        <v>1146</v>
      </c>
      <c r="C1390">
        <v>18</v>
      </c>
      <c r="D1390" t="s">
        <v>4276</v>
      </c>
      <c r="E1390" t="s">
        <v>1146</v>
      </c>
      <c r="F1390" t="s">
        <v>3852</v>
      </c>
      <c r="G1390" t="s">
        <v>3740</v>
      </c>
      <c r="H1390">
        <v>1</v>
      </c>
    </row>
    <row r="1391" spans="1:8" x14ac:dyDescent="0.35">
      <c r="A1391" t="s">
        <v>5656</v>
      </c>
      <c r="B1391" t="s">
        <v>1146</v>
      </c>
      <c r="C1391">
        <v>19</v>
      </c>
      <c r="D1391" t="s">
        <v>4263</v>
      </c>
      <c r="E1391" t="s">
        <v>4260</v>
      </c>
      <c r="F1391" t="s">
        <v>3852</v>
      </c>
      <c r="G1391" t="s">
        <v>176</v>
      </c>
      <c r="H1391">
        <v>9</v>
      </c>
    </row>
    <row r="1392" spans="1:8" x14ac:dyDescent="0.35">
      <c r="A1392" t="s">
        <v>5656</v>
      </c>
      <c r="B1392" t="s">
        <v>1146</v>
      </c>
      <c r="C1392">
        <v>20</v>
      </c>
      <c r="D1392" t="s">
        <v>622</v>
      </c>
      <c r="E1392" t="s">
        <v>5875</v>
      </c>
      <c r="F1392" t="s">
        <v>624</v>
      </c>
      <c r="G1392" t="s">
        <v>1338</v>
      </c>
      <c r="H1392">
        <v>20</v>
      </c>
    </row>
    <row r="1393" spans="1:8" x14ac:dyDescent="0.35">
      <c r="A1393" t="s">
        <v>5656</v>
      </c>
      <c r="B1393" t="s">
        <v>1146</v>
      </c>
      <c r="C1393">
        <v>21</v>
      </c>
      <c r="D1393" t="s">
        <v>4259</v>
      </c>
      <c r="E1393" t="s">
        <v>4260</v>
      </c>
      <c r="F1393" t="s">
        <v>4261</v>
      </c>
      <c r="G1393" t="s">
        <v>184</v>
      </c>
      <c r="H1393">
        <v>9</v>
      </c>
    </row>
    <row r="1394" spans="1:8" x14ac:dyDescent="0.35">
      <c r="A1394" t="s">
        <v>5656</v>
      </c>
      <c r="B1394" t="s">
        <v>1160</v>
      </c>
      <c r="C1394">
        <v>1</v>
      </c>
      <c r="D1394" t="s">
        <v>5936</v>
      </c>
      <c r="E1394" t="s">
        <v>1160</v>
      </c>
      <c r="F1394" t="s">
        <v>5656</v>
      </c>
      <c r="G1394" t="s">
        <v>4278</v>
      </c>
      <c r="H1394">
        <v>1</v>
      </c>
    </row>
    <row r="1395" spans="1:8" x14ac:dyDescent="0.35">
      <c r="A1395" t="s">
        <v>5656</v>
      </c>
      <c r="B1395" t="s">
        <v>1160</v>
      </c>
      <c r="C1395">
        <v>2</v>
      </c>
      <c r="D1395" t="s">
        <v>1977</v>
      </c>
      <c r="E1395" t="s">
        <v>5721</v>
      </c>
      <c r="F1395" t="s">
        <v>1979</v>
      </c>
      <c r="G1395" t="s">
        <v>607</v>
      </c>
      <c r="H1395">
        <v>83</v>
      </c>
    </row>
    <row r="1396" spans="1:8" x14ac:dyDescent="0.35">
      <c r="A1396" t="s">
        <v>5656</v>
      </c>
      <c r="B1396" t="s">
        <v>1160</v>
      </c>
      <c r="C1396">
        <v>3</v>
      </c>
      <c r="D1396" t="s">
        <v>2622</v>
      </c>
      <c r="E1396" t="s">
        <v>5704</v>
      </c>
      <c r="F1396" t="s">
        <v>2623</v>
      </c>
      <c r="G1396" t="s">
        <v>899</v>
      </c>
      <c r="H1396">
        <v>44</v>
      </c>
    </row>
    <row r="1397" spans="1:8" x14ac:dyDescent="0.35">
      <c r="A1397" t="s">
        <v>5656</v>
      </c>
      <c r="B1397" t="s">
        <v>1160</v>
      </c>
      <c r="C1397">
        <v>4</v>
      </c>
      <c r="D1397" t="s">
        <v>4279</v>
      </c>
      <c r="E1397" t="s">
        <v>1160</v>
      </c>
      <c r="F1397" t="s">
        <v>3852</v>
      </c>
      <c r="G1397" t="s">
        <v>5937</v>
      </c>
      <c r="H1397">
        <v>1</v>
      </c>
    </row>
    <row r="1398" spans="1:8" x14ac:dyDescent="0.35">
      <c r="A1398" t="s">
        <v>5656</v>
      </c>
      <c r="B1398" t="s">
        <v>1160</v>
      </c>
      <c r="C1398">
        <v>5</v>
      </c>
      <c r="D1398" t="s">
        <v>4280</v>
      </c>
      <c r="E1398" t="s">
        <v>1160</v>
      </c>
      <c r="F1398" t="s">
        <v>3852</v>
      </c>
      <c r="G1398" t="s">
        <v>2396</v>
      </c>
      <c r="H1398">
        <v>2</v>
      </c>
    </row>
    <row r="1399" spans="1:8" x14ac:dyDescent="0.35">
      <c r="A1399" t="s">
        <v>5656</v>
      </c>
      <c r="B1399" t="s">
        <v>1160</v>
      </c>
      <c r="C1399">
        <v>6</v>
      </c>
      <c r="D1399" t="s">
        <v>4281</v>
      </c>
      <c r="E1399" t="s">
        <v>1160</v>
      </c>
      <c r="F1399" t="s">
        <v>3852</v>
      </c>
      <c r="G1399" t="s">
        <v>5938</v>
      </c>
      <c r="H1399">
        <v>1</v>
      </c>
    </row>
    <row r="1400" spans="1:8" x14ac:dyDescent="0.35">
      <c r="A1400" t="s">
        <v>5656</v>
      </c>
      <c r="B1400" t="s">
        <v>1160</v>
      </c>
      <c r="C1400">
        <v>7</v>
      </c>
      <c r="D1400" t="s">
        <v>4282</v>
      </c>
      <c r="E1400" t="s">
        <v>1160</v>
      </c>
      <c r="F1400" t="s">
        <v>3852</v>
      </c>
      <c r="G1400" t="s">
        <v>5939</v>
      </c>
      <c r="H1400">
        <v>1</v>
      </c>
    </row>
    <row r="1401" spans="1:8" x14ac:dyDescent="0.35">
      <c r="A1401" t="s">
        <v>5656</v>
      </c>
      <c r="B1401" t="s">
        <v>1160</v>
      </c>
      <c r="C1401">
        <v>8</v>
      </c>
      <c r="D1401" t="s">
        <v>4284</v>
      </c>
      <c r="E1401" t="s">
        <v>1160</v>
      </c>
      <c r="F1401" t="s">
        <v>3852</v>
      </c>
      <c r="G1401" t="s">
        <v>1836</v>
      </c>
      <c r="H1401">
        <v>1</v>
      </c>
    </row>
    <row r="1402" spans="1:8" x14ac:dyDescent="0.35">
      <c r="A1402" t="s">
        <v>5656</v>
      </c>
      <c r="B1402" t="s">
        <v>1160</v>
      </c>
      <c r="C1402">
        <v>9</v>
      </c>
      <c r="D1402" t="s">
        <v>4285</v>
      </c>
      <c r="E1402" t="s">
        <v>1160</v>
      </c>
      <c r="F1402" t="s">
        <v>3852</v>
      </c>
      <c r="G1402" t="s">
        <v>42</v>
      </c>
      <c r="H1402">
        <v>1</v>
      </c>
    </row>
    <row r="1403" spans="1:8" x14ac:dyDescent="0.35">
      <c r="A1403" t="s">
        <v>5656</v>
      </c>
      <c r="B1403" t="s">
        <v>1167</v>
      </c>
      <c r="C1403">
        <v>1</v>
      </c>
      <c r="D1403" t="s">
        <v>4286</v>
      </c>
      <c r="E1403" t="s">
        <v>1167</v>
      </c>
      <c r="F1403" t="s">
        <v>3852</v>
      </c>
      <c r="G1403" t="s">
        <v>4287</v>
      </c>
      <c r="H1403">
        <v>1</v>
      </c>
    </row>
    <row r="1404" spans="1:8" x14ac:dyDescent="0.35">
      <c r="A1404" t="s">
        <v>5656</v>
      </c>
      <c r="B1404" t="s">
        <v>1167</v>
      </c>
      <c r="C1404">
        <v>2</v>
      </c>
      <c r="D1404" t="s">
        <v>4288</v>
      </c>
      <c r="E1404" t="s">
        <v>1167</v>
      </c>
      <c r="F1404" t="s">
        <v>3852</v>
      </c>
      <c r="G1404" t="s">
        <v>3073</v>
      </c>
      <c r="H1404">
        <v>2</v>
      </c>
    </row>
    <row r="1405" spans="1:8" x14ac:dyDescent="0.35">
      <c r="A1405" t="s">
        <v>5656</v>
      </c>
      <c r="B1405" t="s">
        <v>1167</v>
      </c>
      <c r="C1405">
        <v>3</v>
      </c>
      <c r="D1405" t="s">
        <v>4289</v>
      </c>
      <c r="E1405" t="s">
        <v>1167</v>
      </c>
      <c r="F1405" t="s">
        <v>3852</v>
      </c>
      <c r="G1405" t="s">
        <v>4290</v>
      </c>
      <c r="H1405">
        <v>1</v>
      </c>
    </row>
    <row r="1406" spans="1:8" x14ac:dyDescent="0.35">
      <c r="A1406" t="s">
        <v>5656</v>
      </c>
      <c r="B1406" t="s">
        <v>1167</v>
      </c>
      <c r="C1406">
        <v>4</v>
      </c>
      <c r="D1406" t="s">
        <v>4291</v>
      </c>
      <c r="E1406" t="s">
        <v>1167</v>
      </c>
      <c r="F1406" t="s">
        <v>3852</v>
      </c>
      <c r="G1406" t="s">
        <v>1177</v>
      </c>
      <c r="H1406">
        <v>1</v>
      </c>
    </row>
    <row r="1407" spans="1:8" x14ac:dyDescent="0.35">
      <c r="A1407" t="s">
        <v>5656</v>
      </c>
      <c r="B1407" t="s">
        <v>1167</v>
      </c>
      <c r="C1407">
        <v>5</v>
      </c>
      <c r="D1407" t="s">
        <v>4292</v>
      </c>
      <c r="E1407" t="s">
        <v>1167</v>
      </c>
      <c r="F1407" t="s">
        <v>3852</v>
      </c>
      <c r="G1407" t="s">
        <v>1179</v>
      </c>
      <c r="H1407">
        <v>1</v>
      </c>
    </row>
    <row r="1408" spans="1:8" x14ac:dyDescent="0.35">
      <c r="A1408" t="s">
        <v>5656</v>
      </c>
      <c r="B1408" t="s">
        <v>1167</v>
      </c>
      <c r="C1408">
        <v>6</v>
      </c>
      <c r="D1408" t="s">
        <v>4293</v>
      </c>
      <c r="E1408" t="s">
        <v>1167</v>
      </c>
      <c r="F1408" t="s">
        <v>3852</v>
      </c>
      <c r="G1408" t="s">
        <v>3762</v>
      </c>
      <c r="H1408">
        <v>1</v>
      </c>
    </row>
    <row r="1409" spans="1:8" x14ac:dyDescent="0.35">
      <c r="A1409" t="s">
        <v>5656</v>
      </c>
      <c r="B1409" t="s">
        <v>1167</v>
      </c>
      <c r="C1409">
        <v>7</v>
      </c>
      <c r="D1409" t="s">
        <v>3763</v>
      </c>
      <c r="E1409" t="s">
        <v>1167</v>
      </c>
      <c r="F1409" t="s">
        <v>1861</v>
      </c>
      <c r="G1409" t="s">
        <v>1171</v>
      </c>
      <c r="H1409">
        <v>1</v>
      </c>
    </row>
    <row r="1410" spans="1:8" x14ac:dyDescent="0.35">
      <c r="A1410" t="s">
        <v>5656</v>
      </c>
      <c r="B1410" t="s">
        <v>1167</v>
      </c>
      <c r="C1410">
        <v>8</v>
      </c>
      <c r="D1410" t="s">
        <v>4294</v>
      </c>
      <c r="E1410" t="s">
        <v>1167</v>
      </c>
      <c r="F1410" t="s">
        <v>3852</v>
      </c>
      <c r="G1410" t="s">
        <v>970</v>
      </c>
      <c r="H1410">
        <v>1</v>
      </c>
    </row>
    <row r="1411" spans="1:8" x14ac:dyDescent="0.35">
      <c r="A1411" t="s">
        <v>5656</v>
      </c>
      <c r="B1411" t="s">
        <v>1167</v>
      </c>
      <c r="C1411">
        <v>9</v>
      </c>
      <c r="D1411" t="s">
        <v>3765</v>
      </c>
      <c r="E1411" t="s">
        <v>1167</v>
      </c>
      <c r="F1411" t="s">
        <v>1861</v>
      </c>
      <c r="G1411" t="s">
        <v>957</v>
      </c>
      <c r="H1411">
        <v>1</v>
      </c>
    </row>
    <row r="1412" spans="1:8" x14ac:dyDescent="0.35">
      <c r="A1412" t="s">
        <v>5656</v>
      </c>
      <c r="B1412" t="s">
        <v>1167</v>
      </c>
      <c r="C1412">
        <v>10</v>
      </c>
      <c r="D1412" t="s">
        <v>3766</v>
      </c>
      <c r="E1412" t="s">
        <v>1167</v>
      </c>
      <c r="F1412" t="s">
        <v>1861</v>
      </c>
      <c r="G1412" t="s">
        <v>607</v>
      </c>
      <c r="H1412">
        <v>1</v>
      </c>
    </row>
    <row r="1413" spans="1:8" x14ac:dyDescent="0.35">
      <c r="A1413" t="s">
        <v>5656</v>
      </c>
      <c r="B1413" t="s">
        <v>1167</v>
      </c>
      <c r="C1413">
        <v>11</v>
      </c>
      <c r="D1413" t="s">
        <v>3767</v>
      </c>
      <c r="E1413" t="s">
        <v>1167</v>
      </c>
      <c r="F1413" t="s">
        <v>1861</v>
      </c>
      <c r="G1413" t="s">
        <v>579</v>
      </c>
      <c r="H1413">
        <v>1</v>
      </c>
    </row>
    <row r="1414" spans="1:8" x14ac:dyDescent="0.35">
      <c r="A1414" t="s">
        <v>5656</v>
      </c>
      <c r="B1414" t="s">
        <v>1167</v>
      </c>
      <c r="C1414">
        <v>12</v>
      </c>
      <c r="D1414" t="s">
        <v>3768</v>
      </c>
      <c r="E1414" t="s">
        <v>1167</v>
      </c>
      <c r="F1414" t="s">
        <v>1861</v>
      </c>
      <c r="G1414" t="s">
        <v>935</v>
      </c>
      <c r="H1414">
        <v>1</v>
      </c>
    </row>
    <row r="1415" spans="1:8" x14ac:dyDescent="0.35">
      <c r="A1415" t="s">
        <v>5656</v>
      </c>
      <c r="B1415" t="s">
        <v>1167</v>
      </c>
      <c r="C1415">
        <v>13</v>
      </c>
      <c r="D1415" t="s">
        <v>3769</v>
      </c>
      <c r="E1415" t="s">
        <v>1167</v>
      </c>
      <c r="F1415" t="s">
        <v>1861</v>
      </c>
      <c r="G1415" t="s">
        <v>3770</v>
      </c>
      <c r="H1415">
        <v>1</v>
      </c>
    </row>
    <row r="1416" spans="1:8" x14ac:dyDescent="0.35">
      <c r="A1416" t="s">
        <v>5656</v>
      </c>
      <c r="B1416" t="s">
        <v>1167</v>
      </c>
      <c r="C1416">
        <v>14</v>
      </c>
      <c r="D1416" t="s">
        <v>3771</v>
      </c>
      <c r="E1416" t="s">
        <v>1167</v>
      </c>
      <c r="F1416" t="s">
        <v>1861</v>
      </c>
      <c r="G1416" t="s">
        <v>198</v>
      </c>
      <c r="H1416">
        <v>1</v>
      </c>
    </row>
    <row r="1417" spans="1:8" x14ac:dyDescent="0.35">
      <c r="A1417" t="s">
        <v>5656</v>
      </c>
      <c r="B1417" t="s">
        <v>1167</v>
      </c>
      <c r="C1417">
        <v>15</v>
      </c>
      <c r="D1417" t="s">
        <v>4295</v>
      </c>
      <c r="E1417" t="s">
        <v>1167</v>
      </c>
      <c r="F1417" t="s">
        <v>3852</v>
      </c>
      <c r="G1417" t="s">
        <v>1784</v>
      </c>
      <c r="H1417">
        <v>2</v>
      </c>
    </row>
    <row r="1418" spans="1:8" x14ac:dyDescent="0.35">
      <c r="A1418" t="s">
        <v>5656</v>
      </c>
      <c r="B1418" t="s">
        <v>1191</v>
      </c>
      <c r="C1418">
        <v>1</v>
      </c>
      <c r="D1418" t="s">
        <v>3772</v>
      </c>
      <c r="E1418" t="s">
        <v>1191</v>
      </c>
      <c r="F1418" t="s">
        <v>1861</v>
      </c>
      <c r="G1418" t="s">
        <v>1196</v>
      </c>
      <c r="H1418">
        <v>1</v>
      </c>
    </row>
    <row r="1419" spans="1:8" x14ac:dyDescent="0.35">
      <c r="A1419" t="s">
        <v>5656</v>
      </c>
      <c r="B1419" t="s">
        <v>1191</v>
      </c>
      <c r="C1419">
        <v>2</v>
      </c>
      <c r="D1419" t="s">
        <v>4296</v>
      </c>
      <c r="E1419" t="s">
        <v>1191</v>
      </c>
      <c r="F1419" t="s">
        <v>3852</v>
      </c>
      <c r="G1419" t="s">
        <v>147</v>
      </c>
      <c r="H1419">
        <v>2</v>
      </c>
    </row>
    <row r="1420" spans="1:8" x14ac:dyDescent="0.35">
      <c r="A1420" t="s">
        <v>5656</v>
      </c>
      <c r="B1420" t="s">
        <v>1191</v>
      </c>
      <c r="C1420">
        <v>3</v>
      </c>
      <c r="D1420" t="s">
        <v>4297</v>
      </c>
      <c r="E1420" t="s">
        <v>1191</v>
      </c>
      <c r="F1420" t="s">
        <v>3852</v>
      </c>
      <c r="G1420" t="s">
        <v>156</v>
      </c>
      <c r="H1420">
        <v>2</v>
      </c>
    </row>
    <row r="1421" spans="1:8" x14ac:dyDescent="0.35">
      <c r="A1421" t="s">
        <v>5656</v>
      </c>
      <c r="B1421" t="s">
        <v>1191</v>
      </c>
      <c r="C1421">
        <v>4</v>
      </c>
      <c r="D1421" t="s">
        <v>3774</v>
      </c>
      <c r="E1421" t="s">
        <v>1191</v>
      </c>
      <c r="F1421" t="s">
        <v>1861</v>
      </c>
      <c r="G1421" t="s">
        <v>1198</v>
      </c>
      <c r="H1421">
        <v>1</v>
      </c>
    </row>
    <row r="1422" spans="1:8" x14ac:dyDescent="0.35">
      <c r="A1422" t="s">
        <v>5656</v>
      </c>
      <c r="B1422" t="s">
        <v>1191</v>
      </c>
      <c r="C1422">
        <v>5</v>
      </c>
      <c r="D1422" t="s">
        <v>1210</v>
      </c>
      <c r="E1422" t="s">
        <v>1191</v>
      </c>
      <c r="F1422" t="s">
        <v>1211</v>
      </c>
      <c r="G1422" t="s">
        <v>1212</v>
      </c>
      <c r="H1422">
        <v>1</v>
      </c>
    </row>
    <row r="1423" spans="1:8" x14ac:dyDescent="0.35">
      <c r="A1423" t="s">
        <v>5656</v>
      </c>
      <c r="B1423" t="s">
        <v>1191</v>
      </c>
      <c r="C1423">
        <v>6</v>
      </c>
      <c r="D1423" t="s">
        <v>4298</v>
      </c>
      <c r="E1423" t="s">
        <v>1191</v>
      </c>
      <c r="F1423" t="s">
        <v>3905</v>
      </c>
      <c r="G1423" t="s">
        <v>3401</v>
      </c>
      <c r="H1423">
        <v>1</v>
      </c>
    </row>
    <row r="1424" spans="1:8" x14ac:dyDescent="0.35">
      <c r="A1424" t="s">
        <v>5656</v>
      </c>
      <c r="B1424" t="s">
        <v>1191</v>
      </c>
      <c r="C1424">
        <v>7</v>
      </c>
      <c r="D1424" t="s">
        <v>4299</v>
      </c>
      <c r="E1424" t="s">
        <v>1191</v>
      </c>
      <c r="F1424" t="s">
        <v>3852</v>
      </c>
      <c r="G1424" t="s">
        <v>1214</v>
      </c>
      <c r="H1424">
        <v>1</v>
      </c>
    </row>
    <row r="1425" spans="1:8" x14ac:dyDescent="0.35">
      <c r="A1425" t="s">
        <v>5656</v>
      </c>
      <c r="B1425" t="s">
        <v>1191</v>
      </c>
      <c r="C1425">
        <v>8</v>
      </c>
      <c r="D1425" t="s">
        <v>4300</v>
      </c>
      <c r="E1425" t="s">
        <v>1191</v>
      </c>
      <c r="F1425" t="s">
        <v>3852</v>
      </c>
      <c r="G1425" t="s">
        <v>4301</v>
      </c>
      <c r="H1425">
        <v>1</v>
      </c>
    </row>
    <row r="1426" spans="1:8" x14ac:dyDescent="0.35">
      <c r="A1426" t="s">
        <v>5656</v>
      </c>
      <c r="B1426" t="s">
        <v>1191</v>
      </c>
      <c r="C1426">
        <v>9</v>
      </c>
      <c r="D1426" t="s">
        <v>3780</v>
      </c>
      <c r="E1426" t="s">
        <v>1191</v>
      </c>
      <c r="F1426" t="s">
        <v>2761</v>
      </c>
      <c r="G1426" t="s">
        <v>276</v>
      </c>
      <c r="H1426">
        <v>2</v>
      </c>
    </row>
    <row r="1427" spans="1:8" x14ac:dyDescent="0.35">
      <c r="A1427" t="s">
        <v>5656</v>
      </c>
      <c r="B1427" t="s">
        <v>1191</v>
      </c>
      <c r="C1427">
        <v>10</v>
      </c>
      <c r="D1427" t="s">
        <v>4302</v>
      </c>
      <c r="E1427" t="s">
        <v>1191</v>
      </c>
      <c r="F1427" t="s">
        <v>3925</v>
      </c>
      <c r="G1427" t="s">
        <v>3787</v>
      </c>
      <c r="H1427">
        <v>1</v>
      </c>
    </row>
    <row r="1428" spans="1:8" x14ac:dyDescent="0.35">
      <c r="A1428" t="s">
        <v>5663</v>
      </c>
      <c r="B1428" t="s">
        <v>1191</v>
      </c>
      <c r="C1428">
        <v>11</v>
      </c>
      <c r="D1428" t="s">
        <v>4303</v>
      </c>
      <c r="E1428" t="s">
        <v>1191</v>
      </c>
      <c r="F1428" t="s">
        <v>3880</v>
      </c>
      <c r="G1428" t="s">
        <v>1230</v>
      </c>
      <c r="H1428">
        <v>1</v>
      </c>
    </row>
    <row r="1429" spans="1:8" x14ac:dyDescent="0.35">
      <c r="A1429" t="s">
        <v>5664</v>
      </c>
      <c r="B1429" t="s">
        <v>1191</v>
      </c>
      <c r="D1429" t="s">
        <v>5940</v>
      </c>
      <c r="E1429" t="s">
        <v>1191</v>
      </c>
      <c r="F1429" t="s">
        <v>5664</v>
      </c>
      <c r="G1429" t="s">
        <v>1230</v>
      </c>
      <c r="H1429">
        <v>1</v>
      </c>
    </row>
    <row r="1430" spans="1:8" x14ac:dyDescent="0.35">
      <c r="A1430" t="s">
        <v>5656</v>
      </c>
      <c r="B1430" t="s">
        <v>1191</v>
      </c>
      <c r="C1430">
        <v>12</v>
      </c>
      <c r="D1430" t="s">
        <v>4304</v>
      </c>
      <c r="E1430" t="s">
        <v>1191</v>
      </c>
      <c r="F1430" t="s">
        <v>3852</v>
      </c>
      <c r="G1430" t="s">
        <v>4305</v>
      </c>
      <c r="H1430">
        <v>2</v>
      </c>
    </row>
    <row r="1431" spans="1:8" x14ac:dyDescent="0.35">
      <c r="A1431" t="s">
        <v>5656</v>
      </c>
      <c r="B1431" t="s">
        <v>1191</v>
      </c>
      <c r="C1431">
        <v>13</v>
      </c>
      <c r="D1431" t="s">
        <v>3790</v>
      </c>
      <c r="E1431" t="s">
        <v>1191</v>
      </c>
      <c r="F1431" t="s">
        <v>1861</v>
      </c>
      <c r="G1431" t="s">
        <v>2444</v>
      </c>
      <c r="H1431">
        <v>3</v>
      </c>
    </row>
    <row r="1432" spans="1:8" x14ac:dyDescent="0.35">
      <c r="A1432" t="s">
        <v>5656</v>
      </c>
      <c r="B1432" t="s">
        <v>1191</v>
      </c>
      <c r="C1432">
        <v>14</v>
      </c>
      <c r="D1432" t="s">
        <v>3789</v>
      </c>
      <c r="E1432" t="s">
        <v>1191</v>
      </c>
      <c r="F1432" t="s">
        <v>3423</v>
      </c>
      <c r="G1432" t="s">
        <v>2446</v>
      </c>
      <c r="H1432">
        <v>3</v>
      </c>
    </row>
    <row r="1433" spans="1:8" x14ac:dyDescent="0.35">
      <c r="A1433" t="s">
        <v>5656</v>
      </c>
      <c r="B1433" t="s">
        <v>1191</v>
      </c>
      <c r="C1433">
        <v>15</v>
      </c>
      <c r="D1433" t="s">
        <v>3793</v>
      </c>
      <c r="E1433" t="s">
        <v>1191</v>
      </c>
      <c r="F1433" t="s">
        <v>2731</v>
      </c>
      <c r="G1433" t="s">
        <v>3794</v>
      </c>
      <c r="H1433">
        <v>2</v>
      </c>
    </row>
    <row r="1434" spans="1:8" x14ac:dyDescent="0.35">
      <c r="A1434" t="s">
        <v>5656</v>
      </c>
      <c r="B1434" t="s">
        <v>1191</v>
      </c>
      <c r="C1434">
        <v>16</v>
      </c>
      <c r="D1434" t="s">
        <v>761</v>
      </c>
      <c r="E1434" t="s">
        <v>5661</v>
      </c>
      <c r="F1434" t="s">
        <v>144</v>
      </c>
      <c r="G1434" t="s">
        <v>18</v>
      </c>
      <c r="H1434">
        <v>5</v>
      </c>
    </row>
    <row r="1435" spans="1:8" x14ac:dyDescent="0.35">
      <c r="A1435" t="s">
        <v>5656</v>
      </c>
      <c r="B1435" t="s">
        <v>1191</v>
      </c>
      <c r="C1435">
        <v>17</v>
      </c>
      <c r="D1435" t="s">
        <v>4307</v>
      </c>
      <c r="E1435" t="s">
        <v>1191</v>
      </c>
      <c r="F1435" t="s">
        <v>3852</v>
      </c>
      <c r="G1435" t="s">
        <v>1243</v>
      </c>
      <c r="H1435">
        <v>1</v>
      </c>
    </row>
    <row r="1436" spans="1:8" x14ac:dyDescent="0.35">
      <c r="A1436" t="s">
        <v>5656</v>
      </c>
      <c r="B1436" t="s">
        <v>1209</v>
      </c>
      <c r="C1436">
        <v>1</v>
      </c>
      <c r="D1436" t="s">
        <v>3796</v>
      </c>
      <c r="E1436" t="s">
        <v>1209</v>
      </c>
      <c r="F1436" t="s">
        <v>1861</v>
      </c>
      <c r="G1436" t="s">
        <v>3797</v>
      </c>
      <c r="H1436">
        <v>1</v>
      </c>
    </row>
    <row r="1437" spans="1:8" x14ac:dyDescent="0.35">
      <c r="A1437" t="s">
        <v>5656</v>
      </c>
      <c r="B1437" t="s">
        <v>1209</v>
      </c>
      <c r="D1437" t="s">
        <v>5941</v>
      </c>
      <c r="E1437" t="s">
        <v>1209</v>
      </c>
      <c r="F1437" t="s">
        <v>5656</v>
      </c>
      <c r="G1437" t="s">
        <v>3797</v>
      </c>
      <c r="H1437">
        <v>1</v>
      </c>
    </row>
    <row r="1438" spans="1:8" x14ac:dyDescent="0.35">
      <c r="A1438" t="s">
        <v>5656</v>
      </c>
      <c r="B1438" t="s">
        <v>1209</v>
      </c>
      <c r="C1438">
        <v>2</v>
      </c>
      <c r="D1438" t="s">
        <v>3798</v>
      </c>
      <c r="E1438" t="s">
        <v>1209</v>
      </c>
      <c r="F1438" t="s">
        <v>1861</v>
      </c>
      <c r="G1438" t="s">
        <v>216</v>
      </c>
      <c r="H1438">
        <v>1</v>
      </c>
    </row>
    <row r="1439" spans="1:8" x14ac:dyDescent="0.35">
      <c r="A1439" t="s">
        <v>5656</v>
      </c>
      <c r="B1439" t="s">
        <v>1209</v>
      </c>
      <c r="C1439">
        <v>3</v>
      </c>
      <c r="D1439" t="s">
        <v>3799</v>
      </c>
      <c r="E1439" t="s">
        <v>1209</v>
      </c>
      <c r="F1439" t="s">
        <v>1861</v>
      </c>
      <c r="G1439" t="s">
        <v>3800</v>
      </c>
      <c r="H1439">
        <v>1</v>
      </c>
    </row>
    <row r="1440" spans="1:8" x14ac:dyDescent="0.35">
      <c r="A1440" t="s">
        <v>5656</v>
      </c>
      <c r="B1440" t="s">
        <v>1209</v>
      </c>
      <c r="C1440">
        <v>4</v>
      </c>
      <c r="D1440" t="s">
        <v>3801</v>
      </c>
      <c r="E1440" t="s">
        <v>1209</v>
      </c>
      <c r="F1440" t="s">
        <v>1861</v>
      </c>
      <c r="G1440" t="s">
        <v>198</v>
      </c>
      <c r="H1440">
        <v>1</v>
      </c>
    </row>
    <row r="1441" spans="1:8" x14ac:dyDescent="0.35">
      <c r="A1441" t="s">
        <v>5656</v>
      </c>
      <c r="B1441" t="s">
        <v>1209</v>
      </c>
      <c r="C1441">
        <v>5</v>
      </c>
      <c r="D1441" t="s">
        <v>1663</v>
      </c>
      <c r="E1441" t="s">
        <v>1209</v>
      </c>
      <c r="F1441" t="s">
        <v>1664</v>
      </c>
      <c r="G1441" t="s">
        <v>1665</v>
      </c>
      <c r="H1441">
        <v>2</v>
      </c>
    </row>
    <row r="1442" spans="1:8" x14ac:dyDescent="0.35">
      <c r="A1442" t="s">
        <v>5656</v>
      </c>
      <c r="B1442" t="s">
        <v>1209</v>
      </c>
      <c r="C1442">
        <v>6</v>
      </c>
      <c r="D1442" t="s">
        <v>1852</v>
      </c>
      <c r="E1442" t="s">
        <v>1209</v>
      </c>
      <c r="F1442" t="s">
        <v>1853</v>
      </c>
      <c r="G1442" t="s">
        <v>1854</v>
      </c>
      <c r="H1442">
        <v>1</v>
      </c>
    </row>
    <row r="1443" spans="1:8" x14ac:dyDescent="0.35">
      <c r="A1443" t="s">
        <v>5656</v>
      </c>
      <c r="B1443" t="s">
        <v>1209</v>
      </c>
      <c r="C1443">
        <v>7</v>
      </c>
      <c r="D1443" t="s">
        <v>3803</v>
      </c>
      <c r="E1443" t="s">
        <v>1209</v>
      </c>
      <c r="F1443" t="s">
        <v>1861</v>
      </c>
      <c r="G1443" t="s">
        <v>22</v>
      </c>
      <c r="H1443">
        <v>1</v>
      </c>
    </row>
    <row r="1444" spans="1:8" x14ac:dyDescent="0.35">
      <c r="A1444" t="s">
        <v>5656</v>
      </c>
      <c r="B1444" t="s">
        <v>1209</v>
      </c>
      <c r="C1444">
        <v>8</v>
      </c>
      <c r="D1444" t="s">
        <v>3804</v>
      </c>
      <c r="E1444" t="s">
        <v>1209</v>
      </c>
      <c r="F1444" t="s">
        <v>1861</v>
      </c>
      <c r="G1444" t="s">
        <v>1857</v>
      </c>
      <c r="H1444">
        <v>1</v>
      </c>
    </row>
    <row r="1445" spans="1:8" x14ac:dyDescent="0.35">
      <c r="A1445" t="s">
        <v>5656</v>
      </c>
      <c r="B1445" t="s">
        <v>1209</v>
      </c>
      <c r="C1445">
        <v>9</v>
      </c>
      <c r="D1445" t="s">
        <v>1860</v>
      </c>
      <c r="E1445" t="s">
        <v>1209</v>
      </c>
      <c r="F1445" t="s">
        <v>1861</v>
      </c>
      <c r="G1445" t="s">
        <v>589</v>
      </c>
      <c r="H1445">
        <v>1</v>
      </c>
    </row>
    <row r="1446" spans="1:8" x14ac:dyDescent="0.35">
      <c r="A1446" t="s">
        <v>5656</v>
      </c>
      <c r="B1446" t="s">
        <v>1209</v>
      </c>
      <c r="C1446">
        <v>10</v>
      </c>
      <c r="D1446" t="s">
        <v>3805</v>
      </c>
      <c r="E1446" t="s">
        <v>1209</v>
      </c>
      <c r="F1446" t="s">
        <v>1861</v>
      </c>
      <c r="G1446" t="s">
        <v>1784</v>
      </c>
      <c r="H1446">
        <v>1</v>
      </c>
    </row>
    <row r="1447" spans="1:8" x14ac:dyDescent="0.35">
      <c r="A1447" t="s">
        <v>5656</v>
      </c>
      <c r="B1447" t="s">
        <v>1209</v>
      </c>
      <c r="C1447">
        <v>11</v>
      </c>
      <c r="D1447" t="s">
        <v>3806</v>
      </c>
      <c r="E1447" t="s">
        <v>1209</v>
      </c>
      <c r="F1447" t="s">
        <v>1861</v>
      </c>
      <c r="G1447" t="s">
        <v>198</v>
      </c>
      <c r="H1447">
        <v>1</v>
      </c>
    </row>
    <row r="1448" spans="1:8" x14ac:dyDescent="0.35">
      <c r="A1448" t="s">
        <v>5656</v>
      </c>
      <c r="B1448" t="s">
        <v>1209</v>
      </c>
      <c r="C1448">
        <v>12</v>
      </c>
      <c r="D1448" t="s">
        <v>322</v>
      </c>
      <c r="E1448" t="s">
        <v>1209</v>
      </c>
      <c r="F1448" t="s">
        <v>25</v>
      </c>
      <c r="G1448" t="s">
        <v>18</v>
      </c>
      <c r="H1448">
        <v>1</v>
      </c>
    </row>
    <row r="1449" spans="1:8" x14ac:dyDescent="0.35">
      <c r="A1449" t="s">
        <v>5656</v>
      </c>
      <c r="B1449" t="s">
        <v>1209</v>
      </c>
      <c r="C1449">
        <v>13</v>
      </c>
      <c r="D1449" t="s">
        <v>3807</v>
      </c>
      <c r="E1449" t="s">
        <v>1209</v>
      </c>
      <c r="F1449" t="s">
        <v>1861</v>
      </c>
      <c r="G1449" t="s">
        <v>3808</v>
      </c>
      <c r="H1449">
        <v>1</v>
      </c>
    </row>
    <row r="1450" spans="1:8" x14ac:dyDescent="0.35">
      <c r="A1450" t="s">
        <v>5656</v>
      </c>
      <c r="B1450" t="s">
        <v>1209</v>
      </c>
      <c r="C1450">
        <v>14</v>
      </c>
      <c r="D1450" t="s">
        <v>3809</v>
      </c>
      <c r="E1450" t="s">
        <v>1209</v>
      </c>
      <c r="F1450" t="s">
        <v>1861</v>
      </c>
      <c r="G1450" t="s">
        <v>198</v>
      </c>
      <c r="H1450">
        <v>1</v>
      </c>
    </row>
    <row r="1451" spans="1:8" x14ac:dyDescent="0.35">
      <c r="A1451" t="s">
        <v>5656</v>
      </c>
      <c r="B1451" t="s">
        <v>1209</v>
      </c>
      <c r="C1451">
        <v>15</v>
      </c>
      <c r="D1451" t="s">
        <v>1467</v>
      </c>
      <c r="E1451" t="s">
        <v>1209</v>
      </c>
      <c r="F1451" t="s">
        <v>1468</v>
      </c>
      <c r="G1451" t="s">
        <v>18</v>
      </c>
      <c r="H1451">
        <v>2</v>
      </c>
    </row>
    <row r="1452" spans="1:8" x14ac:dyDescent="0.35">
      <c r="A1452" t="s">
        <v>5656</v>
      </c>
      <c r="B1452" t="s">
        <v>1209</v>
      </c>
      <c r="C1452">
        <v>16</v>
      </c>
      <c r="D1452" t="s">
        <v>3810</v>
      </c>
      <c r="E1452" t="s">
        <v>1209</v>
      </c>
      <c r="F1452" t="s">
        <v>1861</v>
      </c>
      <c r="G1452" t="s">
        <v>22</v>
      </c>
      <c r="H1452">
        <v>1</v>
      </c>
    </row>
    <row r="1453" spans="1:8" x14ac:dyDescent="0.35">
      <c r="A1453" t="s">
        <v>5656</v>
      </c>
      <c r="B1453" t="s">
        <v>1209</v>
      </c>
      <c r="C1453">
        <v>17</v>
      </c>
      <c r="D1453" t="s">
        <v>3811</v>
      </c>
      <c r="E1453" t="s">
        <v>1209</v>
      </c>
      <c r="F1453" t="s">
        <v>1861</v>
      </c>
      <c r="G1453" t="s">
        <v>1234</v>
      </c>
      <c r="H1453">
        <v>1</v>
      </c>
    </row>
    <row r="1454" spans="1:8" x14ac:dyDescent="0.35">
      <c r="A1454" t="s">
        <v>5656</v>
      </c>
      <c r="B1454" t="s">
        <v>1209</v>
      </c>
      <c r="C1454">
        <v>18</v>
      </c>
      <c r="D1454" t="s">
        <v>4309</v>
      </c>
      <c r="E1454" t="s">
        <v>1209</v>
      </c>
      <c r="F1454" t="s">
        <v>3905</v>
      </c>
      <c r="G1454" t="s">
        <v>18</v>
      </c>
      <c r="H1454">
        <v>2</v>
      </c>
    </row>
    <row r="1455" spans="1:8" x14ac:dyDescent="0.35">
      <c r="A1455" t="s">
        <v>5656</v>
      </c>
      <c r="B1455" t="s">
        <v>1209</v>
      </c>
      <c r="C1455">
        <v>19</v>
      </c>
      <c r="D1455" t="s">
        <v>4310</v>
      </c>
      <c r="E1455" t="s">
        <v>1209</v>
      </c>
      <c r="F1455" t="s">
        <v>3852</v>
      </c>
      <c r="G1455" t="s">
        <v>1238</v>
      </c>
      <c r="H1455">
        <v>1</v>
      </c>
    </row>
    <row r="1456" spans="1:8" x14ac:dyDescent="0.35">
      <c r="A1456" t="s">
        <v>5656</v>
      </c>
      <c r="B1456" t="s">
        <v>1209</v>
      </c>
      <c r="C1456">
        <v>20</v>
      </c>
      <c r="D1456" t="s">
        <v>3813</v>
      </c>
      <c r="E1456" t="s">
        <v>1209</v>
      </c>
      <c r="F1456" t="s">
        <v>2731</v>
      </c>
      <c r="G1456" t="s">
        <v>3814</v>
      </c>
      <c r="H1456">
        <v>1</v>
      </c>
    </row>
    <row r="1457" spans="1:8" x14ac:dyDescent="0.35">
      <c r="A1457" t="s">
        <v>5656</v>
      </c>
      <c r="B1457" t="s">
        <v>1209</v>
      </c>
      <c r="C1457">
        <v>21</v>
      </c>
      <c r="D1457" t="s">
        <v>3815</v>
      </c>
      <c r="E1457" t="s">
        <v>1209</v>
      </c>
      <c r="F1457" t="s">
        <v>2731</v>
      </c>
      <c r="G1457" t="s">
        <v>58</v>
      </c>
      <c r="H1457">
        <v>2</v>
      </c>
    </row>
    <row r="1458" spans="1:8" x14ac:dyDescent="0.35">
      <c r="A1458" t="s">
        <v>5656</v>
      </c>
      <c r="B1458" t="s">
        <v>1209</v>
      </c>
      <c r="C1458">
        <v>22</v>
      </c>
      <c r="D1458" t="s">
        <v>3816</v>
      </c>
      <c r="E1458" t="s">
        <v>1209</v>
      </c>
      <c r="F1458" t="s">
        <v>3423</v>
      </c>
      <c r="G1458" t="s">
        <v>184</v>
      </c>
      <c r="H1458">
        <v>2</v>
      </c>
    </row>
    <row r="1459" spans="1:8" x14ac:dyDescent="0.35">
      <c r="A1459" t="s">
        <v>5656</v>
      </c>
      <c r="B1459" t="s">
        <v>1209</v>
      </c>
      <c r="C1459">
        <v>23</v>
      </c>
      <c r="D1459" t="s">
        <v>3817</v>
      </c>
      <c r="E1459" t="s">
        <v>1209</v>
      </c>
      <c r="F1459" t="s">
        <v>1861</v>
      </c>
      <c r="G1459" t="s">
        <v>3818</v>
      </c>
      <c r="H1459">
        <v>1</v>
      </c>
    </row>
    <row r="1460" spans="1:8" x14ac:dyDescent="0.35">
      <c r="A1460" t="s">
        <v>5656</v>
      </c>
      <c r="B1460" t="s">
        <v>1209</v>
      </c>
      <c r="C1460">
        <v>24</v>
      </c>
      <c r="D1460" t="s">
        <v>1232</v>
      </c>
      <c r="E1460" t="s">
        <v>1209</v>
      </c>
      <c r="F1460" t="s">
        <v>547</v>
      </c>
      <c r="G1460" t="s">
        <v>589</v>
      </c>
      <c r="H1460">
        <v>2</v>
      </c>
    </row>
    <row r="1461" spans="1:8" x14ac:dyDescent="0.35">
      <c r="A1461" t="s">
        <v>5656</v>
      </c>
      <c r="B1461" t="s">
        <v>1209</v>
      </c>
      <c r="C1461">
        <v>25</v>
      </c>
      <c r="D1461" t="s">
        <v>4311</v>
      </c>
      <c r="E1461" t="s">
        <v>1209</v>
      </c>
      <c r="F1461" t="s">
        <v>3925</v>
      </c>
      <c r="G1461" t="s">
        <v>589</v>
      </c>
      <c r="H1461">
        <v>1</v>
      </c>
    </row>
    <row r="1462" spans="1:8" x14ac:dyDescent="0.35">
      <c r="A1462" t="s">
        <v>5656</v>
      </c>
      <c r="B1462" t="s">
        <v>1209</v>
      </c>
      <c r="C1462">
        <v>26</v>
      </c>
      <c r="D1462" t="s">
        <v>4312</v>
      </c>
      <c r="E1462" t="s">
        <v>1209</v>
      </c>
      <c r="F1462" t="s">
        <v>3905</v>
      </c>
      <c r="G1462" t="s">
        <v>589</v>
      </c>
      <c r="H1462">
        <v>10</v>
      </c>
    </row>
    <row r="1463" spans="1:8" x14ac:dyDescent="0.35">
      <c r="A1463" t="s">
        <v>5656</v>
      </c>
      <c r="B1463" t="s">
        <v>1209</v>
      </c>
      <c r="C1463">
        <v>27</v>
      </c>
      <c r="D1463" t="s">
        <v>4313</v>
      </c>
      <c r="E1463" t="s">
        <v>1209</v>
      </c>
      <c r="F1463" t="s">
        <v>3865</v>
      </c>
      <c r="G1463" t="s">
        <v>589</v>
      </c>
      <c r="H1463">
        <v>2</v>
      </c>
    </row>
    <row r="1464" spans="1:8" x14ac:dyDescent="0.35">
      <c r="A1464" t="s">
        <v>5656</v>
      </c>
      <c r="B1464" t="s">
        <v>1209</v>
      </c>
      <c r="C1464">
        <v>28</v>
      </c>
      <c r="D1464" t="s">
        <v>2211</v>
      </c>
      <c r="E1464" t="s">
        <v>1209</v>
      </c>
      <c r="F1464" t="s">
        <v>2212</v>
      </c>
      <c r="G1464" t="s">
        <v>589</v>
      </c>
      <c r="H1464">
        <v>2</v>
      </c>
    </row>
    <row r="1465" spans="1:8" x14ac:dyDescent="0.35">
      <c r="A1465" t="s">
        <v>5656</v>
      </c>
      <c r="B1465" t="s">
        <v>1209</v>
      </c>
      <c r="C1465">
        <v>29</v>
      </c>
      <c r="D1465" t="s">
        <v>5942</v>
      </c>
      <c r="E1465" t="s">
        <v>1209</v>
      </c>
      <c r="F1465" t="s">
        <v>5656</v>
      </c>
      <c r="G1465" t="s">
        <v>1337</v>
      </c>
      <c r="H1465">
        <v>1</v>
      </c>
    </row>
    <row r="1466" spans="1:8" x14ac:dyDescent="0.35">
      <c r="A1466" t="s">
        <v>5656</v>
      </c>
      <c r="B1466" t="s">
        <v>1209</v>
      </c>
      <c r="C1466">
        <v>30</v>
      </c>
      <c r="D1466" t="s">
        <v>4315</v>
      </c>
      <c r="E1466" t="s">
        <v>1209</v>
      </c>
      <c r="F1466" t="s">
        <v>3852</v>
      </c>
      <c r="G1466" t="s">
        <v>579</v>
      </c>
      <c r="H1466">
        <v>1</v>
      </c>
    </row>
    <row r="1467" spans="1:8" x14ac:dyDescent="0.35">
      <c r="A1467" t="s">
        <v>5656</v>
      </c>
      <c r="B1467" t="s">
        <v>1209</v>
      </c>
      <c r="C1467">
        <v>31</v>
      </c>
      <c r="D1467" t="s">
        <v>4316</v>
      </c>
      <c r="E1467" t="s">
        <v>1209</v>
      </c>
      <c r="F1467" t="s">
        <v>3852</v>
      </c>
      <c r="G1467" t="s">
        <v>1886</v>
      </c>
      <c r="H1467">
        <v>1</v>
      </c>
    </row>
    <row r="1468" spans="1:8" x14ac:dyDescent="0.35">
      <c r="A1468" t="s">
        <v>5656</v>
      </c>
      <c r="B1468" t="s">
        <v>1209</v>
      </c>
      <c r="C1468">
        <v>32</v>
      </c>
      <c r="D1468" t="s">
        <v>2449</v>
      </c>
      <c r="E1468" t="s">
        <v>1209</v>
      </c>
      <c r="F1468" t="s">
        <v>2450</v>
      </c>
      <c r="G1468" t="s">
        <v>58</v>
      </c>
      <c r="H1468">
        <v>1</v>
      </c>
    </row>
    <row r="1469" spans="1:8" x14ac:dyDescent="0.35">
      <c r="A1469" t="s">
        <v>5656</v>
      </c>
      <c r="B1469" t="s">
        <v>1209</v>
      </c>
      <c r="C1469">
        <v>33</v>
      </c>
      <c r="D1469" t="s">
        <v>3825</v>
      </c>
      <c r="E1469" t="s">
        <v>1209</v>
      </c>
      <c r="F1469" t="s">
        <v>2691</v>
      </c>
      <c r="G1469" t="s">
        <v>3826</v>
      </c>
      <c r="H1469">
        <v>1</v>
      </c>
    </row>
    <row r="1470" spans="1:8" x14ac:dyDescent="0.35">
      <c r="A1470" t="s">
        <v>5656</v>
      </c>
      <c r="B1470" t="s">
        <v>1209</v>
      </c>
      <c r="C1470">
        <v>34</v>
      </c>
      <c r="D1470" t="s">
        <v>4318</v>
      </c>
      <c r="E1470" t="s">
        <v>1209</v>
      </c>
      <c r="F1470" t="s">
        <v>3852</v>
      </c>
      <c r="G1470" t="s">
        <v>216</v>
      </c>
      <c r="H1470">
        <v>1</v>
      </c>
    </row>
    <row r="1471" spans="1:8" x14ac:dyDescent="0.35">
      <c r="A1471" t="s">
        <v>5656</v>
      </c>
      <c r="B1471" t="s">
        <v>1209</v>
      </c>
      <c r="C1471">
        <v>35</v>
      </c>
      <c r="D1471" t="s">
        <v>5943</v>
      </c>
      <c r="E1471" t="s">
        <v>1209</v>
      </c>
      <c r="F1471" t="s">
        <v>5656</v>
      </c>
      <c r="G1471" t="s">
        <v>1245</v>
      </c>
      <c r="H1471">
        <v>1</v>
      </c>
    </row>
    <row r="1472" spans="1:8" x14ac:dyDescent="0.35">
      <c r="A1472" t="s">
        <v>5656</v>
      </c>
      <c r="B1472" t="s">
        <v>1209</v>
      </c>
      <c r="C1472">
        <v>36</v>
      </c>
      <c r="D1472" t="s">
        <v>4320</v>
      </c>
      <c r="E1472" t="s">
        <v>1209</v>
      </c>
      <c r="F1472" t="s">
        <v>3852</v>
      </c>
      <c r="G1472" t="s">
        <v>1201</v>
      </c>
      <c r="H1472">
        <v>1</v>
      </c>
    </row>
    <row r="1473" spans="1:8" x14ac:dyDescent="0.35">
      <c r="A1473" t="s">
        <v>5656</v>
      </c>
      <c r="B1473" t="s">
        <v>1209</v>
      </c>
      <c r="C1473">
        <v>37</v>
      </c>
      <c r="D1473" t="s">
        <v>3830</v>
      </c>
      <c r="E1473" t="s">
        <v>1209</v>
      </c>
      <c r="F1473" t="s">
        <v>1861</v>
      </c>
      <c r="G1473" t="s">
        <v>18</v>
      </c>
      <c r="H1473">
        <v>1</v>
      </c>
    </row>
    <row r="1474" spans="1:8" x14ac:dyDescent="0.35">
      <c r="A1474" t="s">
        <v>5656</v>
      </c>
      <c r="B1474" t="s">
        <v>1209</v>
      </c>
      <c r="C1474">
        <v>38</v>
      </c>
      <c r="D1474" t="s">
        <v>4321</v>
      </c>
      <c r="E1474" t="s">
        <v>1209</v>
      </c>
      <c r="F1474" t="s">
        <v>3852</v>
      </c>
      <c r="G1474" t="s">
        <v>1201</v>
      </c>
      <c r="H1474">
        <v>1</v>
      </c>
    </row>
    <row r="1475" spans="1:8" x14ac:dyDescent="0.35">
      <c r="A1475" t="s">
        <v>5656</v>
      </c>
      <c r="B1475" t="s">
        <v>1209</v>
      </c>
      <c r="C1475">
        <v>39</v>
      </c>
      <c r="D1475" t="s">
        <v>4322</v>
      </c>
      <c r="E1475" t="s">
        <v>1209</v>
      </c>
      <c r="F1475" t="s">
        <v>3925</v>
      </c>
      <c r="G1475" t="s">
        <v>18</v>
      </c>
      <c r="H1475">
        <v>1</v>
      </c>
    </row>
    <row r="1476" spans="1:8" x14ac:dyDescent="0.35">
      <c r="A1476" t="s">
        <v>5656</v>
      </c>
      <c r="B1476" t="s">
        <v>1209</v>
      </c>
      <c r="C1476">
        <v>40</v>
      </c>
      <c r="D1476" t="s">
        <v>4323</v>
      </c>
      <c r="E1476" t="s">
        <v>1209</v>
      </c>
      <c r="F1476" t="s">
        <v>3852</v>
      </c>
      <c r="G1476" t="s">
        <v>156</v>
      </c>
      <c r="H1476">
        <v>1</v>
      </c>
    </row>
    <row r="1477" spans="1:8" x14ac:dyDescent="0.35">
      <c r="A1477" t="s">
        <v>5656</v>
      </c>
      <c r="B1477" t="s">
        <v>1209</v>
      </c>
      <c r="C1477">
        <v>41</v>
      </c>
      <c r="D1477" t="s">
        <v>4324</v>
      </c>
      <c r="E1477" t="s">
        <v>1209</v>
      </c>
      <c r="F1477" t="s">
        <v>3852</v>
      </c>
      <c r="G1477" t="s">
        <v>4325</v>
      </c>
      <c r="H1477">
        <v>1</v>
      </c>
    </row>
    <row r="1478" spans="1:8" x14ac:dyDescent="0.35">
      <c r="A1478" t="s">
        <v>5656</v>
      </c>
      <c r="B1478" t="s">
        <v>3831</v>
      </c>
      <c r="C1478">
        <v>1</v>
      </c>
      <c r="D1478" t="s">
        <v>5944</v>
      </c>
      <c r="E1478" t="s">
        <v>3831</v>
      </c>
      <c r="F1478" t="s">
        <v>5656</v>
      </c>
      <c r="G1478" t="s">
        <v>3833</v>
      </c>
      <c r="H1478">
        <v>1</v>
      </c>
    </row>
    <row r="1479" spans="1:8" x14ac:dyDescent="0.35">
      <c r="A1479" t="s">
        <v>5656</v>
      </c>
      <c r="B1479" t="s">
        <v>3831</v>
      </c>
      <c r="C1479">
        <v>2</v>
      </c>
      <c r="D1479" t="s">
        <v>4327</v>
      </c>
      <c r="E1479" t="s">
        <v>3831</v>
      </c>
      <c r="F1479" t="s">
        <v>3852</v>
      </c>
      <c r="G1479" t="s">
        <v>3835</v>
      </c>
      <c r="H1479">
        <v>1</v>
      </c>
    </row>
    <row r="1480" spans="1:8" x14ac:dyDescent="0.35">
      <c r="A1480" t="s">
        <v>5656</v>
      </c>
      <c r="B1480" t="s">
        <v>3831</v>
      </c>
      <c r="C1480">
        <v>3</v>
      </c>
      <c r="D1480" t="s">
        <v>15</v>
      </c>
      <c r="E1480" t="s">
        <v>3848</v>
      </c>
      <c r="F1480" t="s">
        <v>17</v>
      </c>
      <c r="G1480" t="s">
        <v>18</v>
      </c>
      <c r="H1480">
        <v>5</v>
      </c>
    </row>
    <row r="1481" spans="1:8" x14ac:dyDescent="0.35">
      <c r="A1481" t="s">
        <v>5656</v>
      </c>
      <c r="B1481" t="s">
        <v>3831</v>
      </c>
      <c r="C1481">
        <v>4</v>
      </c>
      <c r="D1481" t="s">
        <v>3837</v>
      </c>
      <c r="E1481" t="s">
        <v>3831</v>
      </c>
      <c r="F1481" t="s">
        <v>2731</v>
      </c>
      <c r="G1481" t="s">
        <v>176</v>
      </c>
      <c r="H1481">
        <v>4</v>
      </c>
    </row>
    <row r="1482" spans="1:8" x14ac:dyDescent="0.35">
      <c r="A1482" t="s">
        <v>5656</v>
      </c>
      <c r="B1482" t="s">
        <v>3831</v>
      </c>
      <c r="C1482">
        <v>5</v>
      </c>
      <c r="D1482" t="s">
        <v>3838</v>
      </c>
      <c r="E1482" t="s">
        <v>3831</v>
      </c>
      <c r="F1482" t="s">
        <v>2731</v>
      </c>
      <c r="G1482" t="s">
        <v>156</v>
      </c>
      <c r="H1482">
        <v>4</v>
      </c>
    </row>
    <row r="1483" spans="1:8" x14ac:dyDescent="0.35">
      <c r="A1483" t="s">
        <v>5656</v>
      </c>
      <c r="B1483" t="s">
        <v>3831</v>
      </c>
      <c r="C1483">
        <v>6</v>
      </c>
      <c r="D1483" t="s">
        <v>142</v>
      </c>
      <c r="E1483" t="s">
        <v>2846</v>
      </c>
      <c r="F1483" t="s">
        <v>144</v>
      </c>
      <c r="G1483" t="s">
        <v>18</v>
      </c>
      <c r="H1483">
        <v>6</v>
      </c>
    </row>
    <row r="1484" spans="1:8" x14ac:dyDescent="0.35">
      <c r="A1484" t="s">
        <v>5656</v>
      </c>
      <c r="B1484" t="s">
        <v>3831</v>
      </c>
      <c r="C1484">
        <v>7</v>
      </c>
      <c r="D1484" t="s">
        <v>5945</v>
      </c>
      <c r="E1484" t="s">
        <v>3831</v>
      </c>
      <c r="F1484" t="s">
        <v>5656</v>
      </c>
      <c r="G1484" t="s">
        <v>3840</v>
      </c>
      <c r="H1484">
        <v>1</v>
      </c>
    </row>
    <row r="1485" spans="1:8" x14ac:dyDescent="0.35">
      <c r="A1485" t="s">
        <v>5656</v>
      </c>
      <c r="B1485" t="s">
        <v>3831</v>
      </c>
      <c r="C1485">
        <v>8</v>
      </c>
      <c r="D1485" t="s">
        <v>387</v>
      </c>
      <c r="E1485" t="s">
        <v>3888</v>
      </c>
      <c r="F1485" t="s">
        <v>389</v>
      </c>
      <c r="G1485" t="s">
        <v>18</v>
      </c>
      <c r="H1485">
        <v>4</v>
      </c>
    </row>
    <row r="1486" spans="1:8" x14ac:dyDescent="0.35">
      <c r="A1486" t="s">
        <v>5656</v>
      </c>
      <c r="B1486" t="s">
        <v>3831</v>
      </c>
      <c r="C1486">
        <v>9</v>
      </c>
      <c r="D1486" t="s">
        <v>3842</v>
      </c>
      <c r="E1486" t="s">
        <v>3831</v>
      </c>
      <c r="F1486" t="s">
        <v>1861</v>
      </c>
      <c r="G1486" t="s">
        <v>3843</v>
      </c>
      <c r="H1486">
        <v>1</v>
      </c>
    </row>
    <row r="1487" spans="1:8" x14ac:dyDescent="0.35">
      <c r="A1487" t="s">
        <v>5656</v>
      </c>
      <c r="B1487" t="s">
        <v>3831</v>
      </c>
      <c r="C1487">
        <v>10</v>
      </c>
      <c r="D1487" t="s">
        <v>3844</v>
      </c>
      <c r="E1487" t="s">
        <v>3831</v>
      </c>
      <c r="F1487" t="s">
        <v>2872</v>
      </c>
      <c r="G1487" t="s">
        <v>589</v>
      </c>
      <c r="H1487">
        <v>2</v>
      </c>
    </row>
    <row r="1488" spans="1:8" x14ac:dyDescent="0.35">
      <c r="A1488" t="s">
        <v>5656</v>
      </c>
      <c r="B1488" t="s">
        <v>3831</v>
      </c>
      <c r="C1488">
        <v>11</v>
      </c>
      <c r="D1488" t="s">
        <v>3845</v>
      </c>
      <c r="E1488" t="s">
        <v>3831</v>
      </c>
      <c r="F1488" t="s">
        <v>1861</v>
      </c>
      <c r="G1488" t="s">
        <v>589</v>
      </c>
      <c r="H1488">
        <v>3</v>
      </c>
    </row>
    <row r="1489" spans="1:8" x14ac:dyDescent="0.35">
      <c r="A1489" t="s">
        <v>5656</v>
      </c>
      <c r="B1489" t="s">
        <v>3831</v>
      </c>
      <c r="C1489">
        <v>12</v>
      </c>
      <c r="D1489" t="s">
        <v>5946</v>
      </c>
      <c r="E1489" t="s">
        <v>3831</v>
      </c>
      <c r="F1489" t="s">
        <v>5656</v>
      </c>
      <c r="G1489" t="s">
        <v>4330</v>
      </c>
      <c r="H1489">
        <v>1</v>
      </c>
    </row>
    <row r="1490" spans="1:8" x14ac:dyDescent="0.35">
      <c r="A1490" t="s">
        <v>5656</v>
      </c>
      <c r="B1490" t="s">
        <v>3831</v>
      </c>
      <c r="C1490">
        <v>13</v>
      </c>
      <c r="D1490" t="s">
        <v>387</v>
      </c>
      <c r="E1490" t="s">
        <v>3888</v>
      </c>
      <c r="F1490" t="s">
        <v>389</v>
      </c>
      <c r="G1490" t="s">
        <v>18</v>
      </c>
      <c r="H1490">
        <v>4</v>
      </c>
    </row>
    <row r="1491" spans="1:8" x14ac:dyDescent="0.35">
      <c r="A1491" t="s">
        <v>5656</v>
      </c>
      <c r="B1491" t="s">
        <v>3831</v>
      </c>
      <c r="C1491">
        <v>14</v>
      </c>
      <c r="D1491" t="s">
        <v>3844</v>
      </c>
      <c r="E1491" t="s">
        <v>3831</v>
      </c>
      <c r="F1491" t="s">
        <v>2872</v>
      </c>
      <c r="G1491" t="s">
        <v>589</v>
      </c>
      <c r="H1491">
        <v>2</v>
      </c>
    </row>
    <row r="1492" spans="1:8" x14ac:dyDescent="0.35">
      <c r="A1492" t="s">
        <v>5656</v>
      </c>
      <c r="B1492" t="s">
        <v>3831</v>
      </c>
      <c r="C1492">
        <v>15</v>
      </c>
      <c r="D1492" t="s">
        <v>3845</v>
      </c>
      <c r="E1492" t="s">
        <v>3831</v>
      </c>
      <c r="F1492" t="s">
        <v>1861</v>
      </c>
      <c r="G1492" t="s">
        <v>589</v>
      </c>
      <c r="H1492">
        <v>3</v>
      </c>
    </row>
    <row r="1493" spans="1:8" x14ac:dyDescent="0.35">
      <c r="A1493" t="s">
        <v>5656</v>
      </c>
      <c r="B1493" t="s">
        <v>3831</v>
      </c>
      <c r="C1493">
        <v>16</v>
      </c>
      <c r="D1493" t="s">
        <v>4331</v>
      </c>
      <c r="E1493" t="s">
        <v>3831</v>
      </c>
      <c r="F1493" t="s">
        <v>3852</v>
      </c>
      <c r="G1493" t="s">
        <v>589</v>
      </c>
      <c r="H149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Part Master</vt:lpstr>
      <vt:lpstr>Ray ZR 115 Disc</vt:lpstr>
      <vt:lpstr>Ray ZR 125(2024)</vt:lpstr>
      <vt:lpstr>Ray ZR 125(2022)</vt:lpstr>
      <vt:lpstr>Ray ZR StreetRally</vt:lpstr>
      <vt:lpstr>MTN 155 V2</vt:lpstr>
      <vt:lpstr>R15 V4</vt:lpstr>
      <vt:lpstr>FZ V4</vt:lpstr>
      <vt:lpstr>FZ 16 V2</vt:lpstr>
      <vt:lpstr>FZ-S V4</vt:lpstr>
      <vt:lpstr>R15 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Saminda Madhusanka</cp:lastModifiedBy>
  <dcterms:created xsi:type="dcterms:W3CDTF">2026-02-23T17:41:02Z</dcterms:created>
  <dcterms:modified xsi:type="dcterms:W3CDTF">2026-02-27T11:31:06Z</dcterms:modified>
</cp:coreProperties>
</file>