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p\OneDrive\Documents\"/>
    </mc:Choice>
  </mc:AlternateContent>
  <xr:revisionPtr revIDLastSave="0" documentId="13_ncr:1_{27581179-0918-45D8-BB31-36D4FB2759CC}" xr6:coauthVersionLast="47" xr6:coauthVersionMax="47" xr10:uidLastSave="{00000000-0000-0000-0000-000000000000}"/>
  <bookViews>
    <workbookView xWindow="-48" yWindow="-48" windowWidth="23136" windowHeight="12336" activeTab="1" xr2:uid="{E56ED8F1-81EA-45E9-A570-D0862B89E6CC}"/>
  </bookViews>
  <sheets>
    <sheet name="function" sheetId="1" r:id="rId1"/>
    <sheet name="salt1" sheetId="2" r:id="rId2"/>
    <sheet name="salt2" sheetId="3" r:id="rId3"/>
    <sheet name="salt3" sheetId="4" r:id="rId4"/>
    <sheet name="smooth1" sheetId="5" r:id="rId5"/>
    <sheet name="smooth2" sheetId="6" r:id="rId6"/>
    <sheet name="smooth3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<sst xmlns="http://schemas.openxmlformats.org/spreadsheetml/2006/main" count="16" uniqueCount="2">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</sst>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y=x^2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function!$A$2:$A$22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function!$B$2:$B$22</c:f>
              <c:numCache>
                <c:formatCode>General</c:formatCode>
                <c:ptCount val="21"/>
                <c:pt idx="0">
                  <c:v>102</c:v>
                </c:pt>
                <c:pt idx="1">
                  <c:v>83</c:v>
                </c:pt>
                <c:pt idx="2">
                  <c:v>66</c:v>
                </c:pt>
                <c:pt idx="3">
                  <c:v>51</c:v>
                </c:pt>
                <c:pt idx="4">
                  <c:v>38</c:v>
                </c:pt>
                <c:pt idx="5">
                  <c:v>27</c:v>
                </c:pt>
                <c:pt idx="6">
                  <c:v>18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11</c:v>
                </c:pt>
                <c:pt idx="14">
                  <c:v>18</c:v>
                </c:pt>
                <c:pt idx="15">
                  <c:v>27</c:v>
                </c:pt>
                <c:pt idx="16">
                  <c:v>38</c:v>
                </c:pt>
                <c:pt idx="17">
                  <c:v>51</c:v>
                </c:pt>
                <c:pt idx="18">
                  <c:v>66</c:v>
                </c:pt>
                <c:pt idx="19">
                  <c:v>83</c:v>
                </c:pt>
                <c:pt idx="20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C-4A40-9EDB-EB2514435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977984"/>
        <c:axId val="1132980864"/>
      </c:scatterChart>
      <c:valAx>
        <c:axId val="113297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80864"/>
        <c:crosses val="autoZero"/>
        <c:crossBetween val="midCat"/>
      </c:valAx>
      <c:valAx>
        <c:axId val="11329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7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function!$J$1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function!$I$2:$I$22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function!$J$2:$J$22</c:f>
              <c:numCache>
                <c:formatCode>General</c:formatCode>
                <c:ptCount val="21"/>
                <c:pt idx="0">
                  <c:v>104.7706416</c:v>
                </c:pt>
                <c:pt idx="1">
                  <c:v>81.740068170000001</c:v>
                </c:pt>
                <c:pt idx="2">
                  <c:v>63.254975610000002</c:v>
                </c:pt>
                <c:pt idx="3">
                  <c:v>53.169909689999997</c:v>
                </c:pt>
                <c:pt idx="4">
                  <c:v>36.726854750000001</c:v>
                </c:pt>
                <c:pt idx="5">
                  <c:v>28.926298849999998</c:v>
                </c:pt>
                <c:pt idx="6">
                  <c:v>20.012701790000001</c:v>
                </c:pt>
                <c:pt idx="7">
                  <c:v>8.2175918150000005</c:v>
                </c:pt>
                <c:pt idx="8">
                  <c:v>7.0577744349999998</c:v>
                </c:pt>
                <c:pt idx="9">
                  <c:v>5.1534738410000003</c:v>
                </c:pt>
                <c:pt idx="10">
                  <c:v>2.0322952999999999</c:v>
                </c:pt>
                <c:pt idx="11">
                  <c:v>5.3030576700000003</c:v>
                </c:pt>
                <c:pt idx="12">
                  <c:v>8.544490433</c:v>
                </c:pt>
                <c:pt idx="13">
                  <c:v>11.727668680000001</c:v>
                </c:pt>
                <c:pt idx="14">
                  <c:v>15.95303848</c:v>
                </c:pt>
                <c:pt idx="15">
                  <c:v>26.5054406</c:v>
                </c:pt>
                <c:pt idx="16">
                  <c:v>39.418671779999997</c:v>
                </c:pt>
                <c:pt idx="17">
                  <c:v>51.658608440000002</c:v>
                </c:pt>
                <c:pt idx="18">
                  <c:v>63.206886429999997</c:v>
                </c:pt>
                <c:pt idx="19">
                  <c:v>83.848082669999997</c:v>
                </c:pt>
                <c:pt idx="20">
                  <c:v>103.8567676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3-4AC8-AC2B-C7E06AB69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449568"/>
        <c:axId val="737448608"/>
      </c:scatterChart>
      <c:valAx>
        <c:axId val="73744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48608"/>
        <c:crosses val="autoZero"/>
        <c:crossBetween val="midCat"/>
      </c:valAx>
      <c:valAx>
        <c:axId val="737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4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function!$J$1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function!$I$2:$I$22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function!$J$2:$J$22</c:f>
              <c:numCache>
                <c:formatCode>General</c:formatCode>
                <c:ptCount val="21"/>
                <c:pt idx="0">
                  <c:v>104.7706416</c:v>
                </c:pt>
                <c:pt idx="1">
                  <c:v>81.740068170000001</c:v>
                </c:pt>
                <c:pt idx="2">
                  <c:v>63.254975610000002</c:v>
                </c:pt>
                <c:pt idx="3">
                  <c:v>53.169909689999997</c:v>
                </c:pt>
                <c:pt idx="4">
                  <c:v>36.726854750000001</c:v>
                </c:pt>
                <c:pt idx="5">
                  <c:v>28.926298849999998</c:v>
                </c:pt>
                <c:pt idx="6">
                  <c:v>20.012701790000001</c:v>
                </c:pt>
                <c:pt idx="7">
                  <c:v>8.2175918150000005</c:v>
                </c:pt>
                <c:pt idx="8">
                  <c:v>7.0577744349999998</c:v>
                </c:pt>
                <c:pt idx="9">
                  <c:v>5.1534738410000003</c:v>
                </c:pt>
                <c:pt idx="10">
                  <c:v>2.0322952999999999</c:v>
                </c:pt>
                <c:pt idx="11">
                  <c:v>5.3030576700000003</c:v>
                </c:pt>
                <c:pt idx="12">
                  <c:v>8.544490433</c:v>
                </c:pt>
                <c:pt idx="13">
                  <c:v>11.727668680000001</c:v>
                </c:pt>
                <c:pt idx="14">
                  <c:v>15.95303848</c:v>
                </c:pt>
                <c:pt idx="15">
                  <c:v>26.5054406</c:v>
                </c:pt>
                <c:pt idx="16">
                  <c:v>39.418671779999997</c:v>
                </c:pt>
                <c:pt idx="17">
                  <c:v>51.658608440000002</c:v>
                </c:pt>
                <c:pt idx="18">
                  <c:v>63.206886429999997</c:v>
                </c:pt>
                <c:pt idx="19">
                  <c:v>83.848082669999997</c:v>
                </c:pt>
                <c:pt idx="20">
                  <c:v>103.8567676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2-44A6-909A-710B71AC9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449568"/>
        <c:axId val="737448608"/>
      </c:scatterChart>
      <c:valAx>
        <c:axId val="73744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48608"/>
        <c:crosses val="autoZero"/>
        <c:crossBetween val="midCat"/>
      </c:valAx>
      <c:valAx>
        <c:axId val="737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4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salt2!$B$1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salt2!$A$2:$A$22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salt2!$B$2:$B$22</c:f>
              <c:numCache>
                <c:formatCode>General</c:formatCode>
                <c:ptCount val="21"/>
                <c:pt idx="0">
                  <c:v>105.04792709076401</c:v>
                </c:pt>
                <c:pt idx="1">
                  <c:v>87.607386829767805</c:v>
                </c:pt>
                <c:pt idx="2">
                  <c:v>70.036696067325096</c:v>
                </c:pt>
                <c:pt idx="3">
                  <c:v>47.978148128791098</c:v>
                </c:pt>
                <c:pt idx="4">
                  <c:v>38.769769033897703</c:v>
                </c:pt>
                <c:pt idx="5">
                  <c:v>26.900542852240498</c:v>
                </c:pt>
                <c:pt idx="6">
                  <c:v>16.257113083939799</c:v>
                </c:pt>
                <c:pt idx="7">
                  <c:v>8.5447011895239893</c:v>
                </c:pt>
                <c:pt idx="8">
                  <c:v>6.9107060456147602</c:v>
                </c:pt>
                <c:pt idx="9">
                  <c:v>-1.91694009730407</c:v>
                </c:pt>
                <c:pt idx="10">
                  <c:v>-1.8885944393663101</c:v>
                </c:pt>
                <c:pt idx="11">
                  <c:v>3.2332727775215302</c:v>
                </c:pt>
                <c:pt idx="12">
                  <c:v>5.2454391483875602</c:v>
                </c:pt>
                <c:pt idx="13">
                  <c:v>10.7839121769849</c:v>
                </c:pt>
                <c:pt idx="14">
                  <c:v>21.8230197038577</c:v>
                </c:pt>
                <c:pt idx="15">
                  <c:v>30.419786696791</c:v>
                </c:pt>
                <c:pt idx="16">
                  <c:v>34.006042845951001</c:v>
                </c:pt>
                <c:pt idx="17">
                  <c:v>47.1853362861699</c:v>
                </c:pt>
                <c:pt idx="18">
                  <c:v>61.554657962164903</c:v>
                </c:pt>
                <c:pt idx="19">
                  <c:v>83.689015863661794</c:v>
                </c:pt>
                <c:pt idx="20">
                  <c:v>99.441624251129298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7-46CD-A754-A9E598EDD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12384"/>
        <c:axId val="1240212864"/>
      </c:scatterChart>
      <c:valAx>
        <c:axId val="124021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12864"/>
        <c:crosses val="autoZero"/>
        <c:crossBetween val="midCat"/>
      </c:valAx>
      <c:valAx>
        <c:axId val="12402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1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saleted3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salt3!$B$1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salt3!$A$2:$A$22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salt3!$B$2:$B$22</c:f>
              <c:numCache>
                <c:formatCode>General</c:formatCode>
                <c:ptCount val="21"/>
                <c:pt idx="0">
                  <c:v>99.387329311666605</c:v>
                </c:pt>
                <c:pt idx="1">
                  <c:v>84.672883744888395</c:v>
                </c:pt>
                <c:pt idx="2">
                  <c:v>63.879010543263099</c:v>
                </c:pt>
                <c:pt idx="3">
                  <c:v>47.0931234069702</c:v>
                </c:pt>
                <c:pt idx="4">
                  <c:v>39.628786077468703</c:v>
                </c:pt>
                <c:pt idx="5">
                  <c:v>31.952873644546901</c:v>
                </c:pt>
                <c:pt idx="6">
                  <c:v>18.623429193154699</c:v>
                </c:pt>
                <c:pt idx="7">
                  <c:v>8.9818068450771804</c:v>
                </c:pt>
                <c:pt idx="8">
                  <c:v>7.4939975062072204</c:v>
                </c:pt>
                <c:pt idx="9">
                  <c:v>5.7705015872477201</c:v>
                </c:pt>
                <c:pt idx="10">
                  <c:v>0.12694263391445201</c:v>
                </c:pt>
                <c:pt idx="11">
                  <c:v>3.93538709259228</c:v>
                </c:pt>
                <c:pt idx="12">
                  <c:v>10.899248006703701</c:v>
                </c:pt>
                <c:pt idx="13">
                  <c:v>14.2605702380793</c:v>
                </c:pt>
                <c:pt idx="14">
                  <c:v>14.7311441308353</c:v>
                </c:pt>
                <c:pt idx="15">
                  <c:v>31.613600789876099</c:v>
                </c:pt>
                <c:pt idx="16">
                  <c:v>33.1327673604873</c:v>
                </c:pt>
                <c:pt idx="17">
                  <c:v>49.664156887873702</c:v>
                </c:pt>
                <c:pt idx="18">
                  <c:v>68.463166117004107</c:v>
                </c:pt>
                <c:pt idx="19">
                  <c:v>82.445463041890306</c:v>
                </c:pt>
                <c:pt idx="20">
                  <c:v>102.51230736111199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0-484D-84EA-1F3727C59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21168"/>
        <c:axId val="1326718768"/>
      </c:scatterChart>
      <c:valAx>
        <c:axId val="132672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18768"/>
        <c:crosses val="autoZero"/>
        <c:crossBetween val="midCat"/>
      </c:valAx>
      <c:valAx>
        <c:axId val="13267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2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smooth1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smooth1!$B$1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smooth1!$A$2:$A$22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smooth1!$B$2:$B$22</c:f>
              <c:numCache>
                <c:formatCode>General</c:formatCode>
                <c:ptCount val="21"/>
                <c:pt idx="0">
                  <c:v>61.431458106235297</c:v>
                </c:pt>
                <c:pt idx="1">
                  <c:v>55.514492918791902</c:v>
                </c:pt>
                <c:pt idx="2">
                  <c:v>49.602380280827603</c:v>
                </c:pt>
                <c:pt idx="3">
                  <c:v>44.8752018535003</c:v>
                </c:pt>
                <c:pt idx="4">
                  <c:v>40.903029052297299</c:v>
                </c:pt>
                <c:pt idx="5">
                  <c:v>37.36932598392</c:v>
                </c:pt>
                <c:pt idx="6">
                  <c:v>28.326818356979199</c:v>
                </c:pt>
                <c:pt idx="7">
                  <c:v>21.672674926590101</c:v>
                </c:pt>
                <c:pt idx="8">
                  <c:v>16.988374296660801</c:v>
                </c:pt>
                <c:pt idx="9">
                  <c:v>13.6050223686235</c:v>
                </c:pt>
                <c:pt idx="10">
                  <c:v>12.6758029007411</c:v>
                </c:pt>
                <c:pt idx="11">
                  <c:v>13.629654985488999</c:v>
                </c:pt>
                <c:pt idx="12">
                  <c:v>16.5065555899121</c:v>
                </c:pt>
                <c:pt idx="13">
                  <c:v>21.5055823729192</c:v>
                </c:pt>
                <c:pt idx="14">
                  <c:v>28.486519484798201</c:v>
                </c:pt>
                <c:pt idx="15">
                  <c:v>37.4595461860035</c:v>
                </c:pt>
                <c:pt idx="16">
                  <c:v>41.002271274588999</c:v>
                </c:pt>
                <c:pt idx="17">
                  <c:v>44.968850563991097</c:v>
                </c:pt>
                <c:pt idx="18">
                  <c:v>49.5218955803239</c:v>
                </c:pt>
                <c:pt idx="19">
                  <c:v>54.921070851153999</c:v>
                </c:pt>
                <c:pt idx="20">
                  <c:v>61.415742912672002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F-45F6-AC65-37B8915E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21424"/>
        <c:axId val="1326620464"/>
      </c:scatterChart>
      <c:valAx>
        <c:axId val="13266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20464"/>
        <c:crosses val="autoZero"/>
        <c:crossBetween val="midCat"/>
      </c:valAx>
      <c:valAx>
        <c:axId val="13266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2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smooth2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[1]smoothed_data_2!$B$1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[1]smoothed_data_2!$A$2:$A$43</c:f>
              <c:numCache>
                <c:formatCode>General</c:formatCode>
                <c:ptCount val="4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[1]smoothed_data_2!$B$2:$B$43</c:f>
              <c:numCache>
                <c:formatCode>General</c:formatCode>
                <c:ptCount val="42"/>
                <c:pt idx="0">
                  <c:v>48.282648032595397</c:v>
                </c:pt>
                <c:pt idx="1">
                  <c:v>45.431815221793102</c:v>
                </c:pt>
                <c:pt idx="2">
                  <c:v>42.461922684892698</c:v>
                </c:pt>
                <c:pt idx="3">
                  <c:v>39.631528419533602</c:v>
                </c:pt>
                <c:pt idx="4">
                  <c:v>37.028877814442602</c:v>
                </c:pt>
                <c:pt idx="5">
                  <c:v>34.814961913197003</c:v>
                </c:pt>
                <c:pt idx="6">
                  <c:v>30.4693434476746</c:v>
                </c:pt>
                <c:pt idx="7">
                  <c:v>26.9231673268674</c:v>
                </c:pt>
                <c:pt idx="8">
                  <c:v>24.368912971602999</c:v>
                </c:pt>
                <c:pt idx="9">
                  <c:v>22.879032756266401</c:v>
                </c:pt>
                <c:pt idx="10">
                  <c:v>22.565988859330599</c:v>
                </c:pt>
                <c:pt idx="11">
                  <c:v>22.896256613027798</c:v>
                </c:pt>
                <c:pt idx="12">
                  <c:v>24.409168631847098</c:v>
                </c:pt>
                <c:pt idx="13">
                  <c:v>26.940915964004699</c:v>
                </c:pt>
                <c:pt idx="14">
                  <c:v>30.389342923504099</c:v>
                </c:pt>
                <c:pt idx="15">
                  <c:v>34.735772063872098</c:v>
                </c:pt>
                <c:pt idx="16">
                  <c:v>43.133237899328698</c:v>
                </c:pt>
                <c:pt idx="17">
                  <c:v>49.858486248808603</c:v>
                </c:pt>
                <c:pt idx="18">
                  <c:v>54.724862655846202</c:v>
                </c:pt>
                <c:pt idx="19">
                  <c:v>57.131459542743599</c:v>
                </c:pt>
                <c:pt idx="20">
                  <c:v>58.066300410843603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5-4CAD-96B4-0A1CE0DD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958720"/>
        <c:axId val="1405957280"/>
      </c:scatterChart>
      <c:valAx>
        <c:axId val="140595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57280"/>
        <c:crosses val="autoZero"/>
        <c:crossBetween val="midCat"/>
      </c:valAx>
      <c:valAx>
        <c:axId val="14059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5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smooth3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smooth3!$B$1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smooth3!$A$2:$A$22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smooth3!$B$2:$B$22</c:f>
              <c:numCache>
                <c:formatCode>General</c:formatCode>
                <c:ptCount val="21"/>
                <c:pt idx="0">
                  <c:v>41.275292347742401</c:v>
                </c:pt>
                <c:pt idx="1">
                  <c:v>39.7315853620184</c:v>
                </c:pt>
                <c:pt idx="2">
                  <c:v>38.130533107624501</c:v>
                </c:pt>
                <c:pt idx="3">
                  <c:v>36.601464203622101</c:v>
                </c:pt>
                <c:pt idx="4">
                  <c:v>35.229221058886601</c:v>
                </c:pt>
                <c:pt idx="5">
                  <c:v>34.078018131654197</c:v>
                </c:pt>
                <c:pt idx="6">
                  <c:v>31.770164366239001</c:v>
                </c:pt>
                <c:pt idx="7">
                  <c:v>29.859014676243898</c:v>
                </c:pt>
                <c:pt idx="8">
                  <c:v>28.4480140652541</c:v>
                </c:pt>
                <c:pt idx="9">
                  <c:v>27.607815383796801</c:v>
                </c:pt>
                <c:pt idx="10">
                  <c:v>27.399351224654101</c:v>
                </c:pt>
                <c:pt idx="11">
                  <c:v>28.155558132484199</c:v>
                </c:pt>
                <c:pt idx="12">
                  <c:v>29.9182074780419</c:v>
                </c:pt>
                <c:pt idx="13">
                  <c:v>32.445634326130801</c:v>
                </c:pt>
                <c:pt idx="14">
                  <c:v>35.424047650779997</c:v>
                </c:pt>
                <c:pt idx="15">
                  <c:v>38.622890164832498</c:v>
                </c:pt>
                <c:pt idx="16">
                  <c:v>41.762926724608299</c:v>
                </c:pt>
                <c:pt idx="17">
                  <c:v>44.6684335035469</c:v>
                </c:pt>
                <c:pt idx="18">
                  <c:v>47.1353767983409</c:v>
                </c:pt>
                <c:pt idx="19">
                  <c:v>49.0200026535611</c:v>
                </c:pt>
                <c:pt idx="20">
                  <c:v>50.121399521153599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E-495B-A609-C0885F1A4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750192"/>
        <c:axId val="1327750672"/>
      </c:scatterChart>
      <c:valAx>
        <c:axId val="132775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50672"/>
        <c:crosses val="autoZero"/>
        <c:crossBetween val="midCat"/>
      </c:valAx>
      <c:valAx>
        <c:axId val="132775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5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0</xdr:rowOff>
    </xdr:from>
    <xdr:to>
      <xdr:col>6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67975-90EE-F60A-148E-DB7114346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0</xdr:row>
      <xdr:rowOff>11430</xdr:rowOff>
    </xdr:from>
    <xdr:to>
      <xdr:col>15</xdr:col>
      <xdr:colOff>68580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58B95-E45A-BD16-5D46-4B8730AB3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</xdr:colOff>
      <xdr:row>1</xdr:row>
      <xdr:rowOff>3810</xdr:rowOff>
    </xdr:from>
    <xdr:to>
      <xdr:col>7</xdr:col>
      <xdr:colOff>247650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584AC-984F-4A01-A18D-F817DE2A6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9</xdr:col>
      <xdr:colOff>563880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4BA2B-88BB-46EC-AC7B-BD4DC82D8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</xdr:row>
      <xdr:rowOff>59055</xdr:rowOff>
    </xdr:from>
    <xdr:to>
      <xdr:col>9</xdr:col>
      <xdr:colOff>300990</xdr:colOff>
      <xdr:row>18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04B66-B4A4-40B0-9198-8E7BE67C9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163830</xdr:colOff>
      <xdr:row>0</xdr:row>
      <xdr:rowOff>93345</xdr:rowOff>
    </xdr:from>
    <xdr:to>
      <xdr:col>9</xdr:col>
      <xdr:colOff>255270</xdr:colOff>
      <xdr:row>15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4681E-9252-F534-338B-7F5B62CD2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91440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149FA-683E-4A92-9F5B-A2596484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32385</xdr:rowOff>
    </xdr:from>
    <xdr:to>
      <xdr:col>10</xdr:col>
      <xdr:colOff>53340</xdr:colOff>
      <xdr:row>17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9FA2F-A3A6-8F59-6773-7AC3BFFF8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ip\IdeaProjects\Statistics\smoothed_data_2.csv" TargetMode="External"/><Relationship Id="rId1" Type="http://schemas.openxmlformats.org/officeDocument/2006/relationships/externalLinkPath" Target="file:///C:\Users\Samip\IdeaProjects\Statistics\smoothed_data_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oothed_data_2"/>
    </sheetNames>
    <sheetDataSet>
      <sheetData sheetId="0">
        <row r="1">
          <cell r="B1" t="str">
            <v>y</v>
          </cell>
        </row>
        <row r="2">
          <cell r="A2">
            <v>-10</v>
          </cell>
          <cell r="B2">
            <v>48.282648032595397</v>
          </cell>
        </row>
        <row r="3">
          <cell r="A3">
            <v>-9</v>
          </cell>
          <cell r="B3">
            <v>45.431815221793102</v>
          </cell>
        </row>
        <row r="4">
          <cell r="A4">
            <v>-8</v>
          </cell>
          <cell r="B4">
            <v>42.461922684892698</v>
          </cell>
        </row>
        <row r="5">
          <cell r="A5">
            <v>-7</v>
          </cell>
          <cell r="B5">
            <v>39.631528419533602</v>
          </cell>
        </row>
        <row r="6">
          <cell r="A6">
            <v>-6</v>
          </cell>
          <cell r="B6">
            <v>37.028877814442602</v>
          </cell>
        </row>
        <row r="7">
          <cell r="A7">
            <v>-5</v>
          </cell>
          <cell r="B7">
            <v>34.814961913197003</v>
          </cell>
        </row>
        <row r="8">
          <cell r="A8">
            <v>-4</v>
          </cell>
          <cell r="B8">
            <v>30.4693434476746</v>
          </cell>
        </row>
        <row r="9">
          <cell r="A9">
            <v>-3</v>
          </cell>
          <cell r="B9">
            <v>26.9231673268674</v>
          </cell>
        </row>
        <row r="10">
          <cell r="A10">
            <v>-2</v>
          </cell>
          <cell r="B10">
            <v>24.368912971602999</v>
          </cell>
        </row>
        <row r="11">
          <cell r="A11">
            <v>-1</v>
          </cell>
          <cell r="B11">
            <v>22.879032756266401</v>
          </cell>
        </row>
        <row r="12">
          <cell r="A12">
            <v>0</v>
          </cell>
          <cell r="B12">
            <v>22.565988859330599</v>
          </cell>
        </row>
        <row r="13">
          <cell r="A13">
            <v>1</v>
          </cell>
          <cell r="B13">
            <v>22.896256613027798</v>
          </cell>
        </row>
        <row r="14">
          <cell r="A14">
            <v>2</v>
          </cell>
          <cell r="B14">
            <v>24.409168631847098</v>
          </cell>
        </row>
        <row r="15">
          <cell r="A15">
            <v>3</v>
          </cell>
          <cell r="B15">
            <v>26.940915964004699</v>
          </cell>
        </row>
        <row r="16">
          <cell r="A16">
            <v>4</v>
          </cell>
          <cell r="B16">
            <v>30.389342923504099</v>
          </cell>
        </row>
        <row r="17">
          <cell r="A17">
            <v>5</v>
          </cell>
          <cell r="B17">
            <v>34.735772063872098</v>
          </cell>
        </row>
        <row r="18">
          <cell r="A18">
            <v>6</v>
          </cell>
          <cell r="B18">
            <v>43.133237899328698</v>
          </cell>
        </row>
        <row r="19">
          <cell r="A19">
            <v>7</v>
          </cell>
          <cell r="B19">
            <v>49.858486248808603</v>
          </cell>
        </row>
        <row r="20">
          <cell r="A20">
            <v>8</v>
          </cell>
          <cell r="B20">
            <v>54.724862655846202</v>
          </cell>
        </row>
        <row r="21">
          <cell r="A21">
            <v>9</v>
          </cell>
          <cell r="B21">
            <v>57.131459542743599</v>
          </cell>
        </row>
        <row r="22">
          <cell r="A22">
            <v>10</v>
          </cell>
          <cell r="B22">
            <v>58.066300410843603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6BEA-5C11-4C2A-AC8E-527330CE26AC}">
  <dimension ref="A1:J22"/>
  <sheetViews>
    <sheetView workbookViewId="0">
      <selection activeCell="E22" sqref="E22"/>
    </sheetView>
  </sheetViews>
  <sheetFormatPr defaultRowHeight="14.4" x14ac:dyDescent="0.55000000000000004"/>
  <cols>
    <col min="8" max="8" width="5.5234375" customWidth="1"/>
  </cols>
  <sheetData>
    <row r="1" spans="1:10" x14ac:dyDescent="0.55000000000000004">
      <c r="A1" t="s">
        <v>0</v>
      </c>
      <c r="B1" t="s">
        <v>1</v>
      </c>
      <c r="I1" t="s">
        <v>0</v>
      </c>
      <c r="J1" t="s">
        <v>1</v>
      </c>
    </row>
    <row r="2" spans="1:10" x14ac:dyDescent="0.55000000000000004">
      <c r="A2">
        <v>-10</v>
      </c>
      <c r="B2">
        <v>102</v>
      </c>
      <c r="I2">
        <v>-10</v>
      </c>
      <c r="J2">
        <v>104.7706416</v>
      </c>
    </row>
    <row r="3" spans="1:10" x14ac:dyDescent="0.55000000000000004">
      <c r="A3">
        <v>-9</v>
      </c>
      <c r="B3">
        <v>83</v>
      </c>
      <c r="I3">
        <v>-9</v>
      </c>
      <c r="J3">
        <v>81.740068170000001</v>
      </c>
    </row>
    <row r="4" spans="1:10" x14ac:dyDescent="0.55000000000000004">
      <c r="A4">
        <v>-8</v>
      </c>
      <c r="B4">
        <v>66</v>
      </c>
      <c r="I4">
        <v>-8</v>
      </c>
      <c r="J4">
        <v>63.254975610000002</v>
      </c>
    </row>
    <row r="5" spans="1:10" x14ac:dyDescent="0.55000000000000004">
      <c r="A5">
        <v>-7</v>
      </c>
      <c r="B5">
        <v>51</v>
      </c>
      <c r="I5">
        <v>-7</v>
      </c>
      <c r="J5">
        <v>53.169909689999997</v>
      </c>
    </row>
    <row r="6" spans="1:10" x14ac:dyDescent="0.55000000000000004">
      <c r="A6">
        <v>-6</v>
      </c>
      <c r="B6">
        <v>38</v>
      </c>
      <c r="I6">
        <v>-6</v>
      </c>
      <c r="J6">
        <v>36.726854750000001</v>
      </c>
    </row>
    <row r="7" spans="1:10" x14ac:dyDescent="0.55000000000000004">
      <c r="A7">
        <v>-5</v>
      </c>
      <c r="B7">
        <v>27</v>
      </c>
      <c r="I7">
        <v>-5</v>
      </c>
      <c r="J7">
        <v>28.926298849999998</v>
      </c>
    </row>
    <row r="8" spans="1:10" x14ac:dyDescent="0.55000000000000004">
      <c r="A8">
        <v>-4</v>
      </c>
      <c r="B8">
        <v>18</v>
      </c>
      <c r="I8">
        <v>-4</v>
      </c>
      <c r="J8">
        <v>20.012701790000001</v>
      </c>
    </row>
    <row r="9" spans="1:10" x14ac:dyDescent="0.55000000000000004">
      <c r="A9">
        <v>-3</v>
      </c>
      <c r="B9">
        <v>11</v>
      </c>
      <c r="I9">
        <v>-3</v>
      </c>
      <c r="J9">
        <v>8.2175918150000005</v>
      </c>
    </row>
    <row r="10" spans="1:10" x14ac:dyDescent="0.55000000000000004">
      <c r="A10">
        <v>-2</v>
      </c>
      <c r="B10">
        <v>6</v>
      </c>
      <c r="I10">
        <v>-2</v>
      </c>
      <c r="J10">
        <v>7.0577744349999998</v>
      </c>
    </row>
    <row r="11" spans="1:10" x14ac:dyDescent="0.55000000000000004">
      <c r="A11">
        <v>-1</v>
      </c>
      <c r="B11">
        <v>3</v>
      </c>
      <c r="I11">
        <v>-1</v>
      </c>
      <c r="J11">
        <v>5.1534738410000003</v>
      </c>
    </row>
    <row r="12" spans="1:10" x14ac:dyDescent="0.55000000000000004">
      <c r="A12">
        <v>0</v>
      </c>
      <c r="B12">
        <v>2</v>
      </c>
      <c r="I12">
        <v>0</v>
      </c>
      <c r="J12">
        <v>2.0322952999999999</v>
      </c>
    </row>
    <row r="13" spans="1:10" x14ac:dyDescent="0.55000000000000004">
      <c r="A13">
        <v>1</v>
      </c>
      <c r="B13">
        <v>3</v>
      </c>
      <c r="I13">
        <v>1</v>
      </c>
      <c r="J13">
        <v>5.3030576700000003</v>
      </c>
    </row>
    <row r="14" spans="1:10" x14ac:dyDescent="0.55000000000000004">
      <c r="A14">
        <v>2</v>
      </c>
      <c r="B14">
        <v>6</v>
      </c>
      <c r="I14">
        <v>2</v>
      </c>
      <c r="J14">
        <v>8.544490433</v>
      </c>
    </row>
    <row r="15" spans="1:10" x14ac:dyDescent="0.55000000000000004">
      <c r="A15">
        <v>3</v>
      </c>
      <c r="B15">
        <v>11</v>
      </c>
      <c r="I15">
        <v>3</v>
      </c>
      <c r="J15">
        <v>11.727668680000001</v>
      </c>
    </row>
    <row r="16" spans="1:10" x14ac:dyDescent="0.55000000000000004">
      <c r="A16">
        <v>4</v>
      </c>
      <c r="B16">
        <v>18</v>
      </c>
      <c r="I16">
        <v>4</v>
      </c>
      <c r="J16">
        <v>15.95303848</v>
      </c>
    </row>
    <row r="17" spans="1:10" x14ac:dyDescent="0.55000000000000004">
      <c r="A17">
        <v>5</v>
      </c>
      <c r="B17">
        <v>27</v>
      </c>
      <c r="I17">
        <v>5</v>
      </c>
      <c r="J17">
        <v>26.5054406</v>
      </c>
    </row>
    <row r="18" spans="1:10" x14ac:dyDescent="0.55000000000000004">
      <c r="A18">
        <v>6</v>
      </c>
      <c r="B18">
        <v>38</v>
      </c>
      <c r="I18">
        <v>6</v>
      </c>
      <c r="J18">
        <v>39.418671779999997</v>
      </c>
    </row>
    <row r="19" spans="1:10" x14ac:dyDescent="0.55000000000000004">
      <c r="A19">
        <v>7</v>
      </c>
      <c r="B19">
        <v>51</v>
      </c>
      <c r="I19">
        <v>7</v>
      </c>
      <c r="J19">
        <v>51.658608440000002</v>
      </c>
    </row>
    <row r="20" spans="1:10" x14ac:dyDescent="0.55000000000000004">
      <c r="A20">
        <v>8</v>
      </c>
      <c r="B20">
        <v>66</v>
      </c>
      <c r="I20">
        <v>8</v>
      </c>
      <c r="J20">
        <v>63.206886429999997</v>
      </c>
    </row>
    <row r="21" spans="1:10" x14ac:dyDescent="0.55000000000000004">
      <c r="A21">
        <v>9</v>
      </c>
      <c r="B21">
        <v>83</v>
      </c>
      <c r="I21">
        <v>9</v>
      </c>
      <c r="J21">
        <v>83.848082669999997</v>
      </c>
    </row>
    <row r="22" spans="1:10" x14ac:dyDescent="0.55000000000000004">
      <c r="A22">
        <v>10</v>
      </c>
      <c r="B22">
        <v>102</v>
      </c>
      <c r="I22">
        <v>10</v>
      </c>
      <c r="J22">
        <v>103.8567676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61F3-CD45-4380-BDA5-3CF50CB3D22C}">
  <dimension ref="A1:B22"/>
  <sheetViews>
    <sheetView tabSelected="1" workbookViewId="0">
      <selection activeCell="D11" sqref="D1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104.7706416</v>
      </c>
    </row>
    <row r="3" spans="1:2" x14ac:dyDescent="0.55000000000000004">
      <c r="A3">
        <v>-9</v>
      </c>
      <c r="B3">
        <v>81.740068170000001</v>
      </c>
    </row>
    <row r="4" spans="1:2" x14ac:dyDescent="0.55000000000000004">
      <c r="A4">
        <v>-8</v>
      </c>
      <c r="B4">
        <v>63.254975610000002</v>
      </c>
    </row>
    <row r="5" spans="1:2" x14ac:dyDescent="0.55000000000000004">
      <c r="A5">
        <v>-7</v>
      </c>
      <c r="B5">
        <v>53.169909689999997</v>
      </c>
    </row>
    <row r="6" spans="1:2" x14ac:dyDescent="0.55000000000000004">
      <c r="A6">
        <v>-6</v>
      </c>
      <c r="B6">
        <v>36.726854750000001</v>
      </c>
    </row>
    <row r="7" spans="1:2" x14ac:dyDescent="0.55000000000000004">
      <c r="A7">
        <v>-5</v>
      </c>
      <c r="B7">
        <v>28.926298849999998</v>
      </c>
    </row>
    <row r="8" spans="1:2" x14ac:dyDescent="0.55000000000000004">
      <c r="A8">
        <v>-4</v>
      </c>
      <c r="B8">
        <v>20.012701790000001</v>
      </c>
    </row>
    <row r="9" spans="1:2" x14ac:dyDescent="0.55000000000000004">
      <c r="A9">
        <v>-3</v>
      </c>
      <c r="B9">
        <v>8.2175918150000005</v>
      </c>
    </row>
    <row r="10" spans="1:2" x14ac:dyDescent="0.55000000000000004">
      <c r="A10">
        <v>-2</v>
      </c>
      <c r="B10">
        <v>7.0577744349999998</v>
      </c>
    </row>
    <row r="11" spans="1:2" x14ac:dyDescent="0.55000000000000004">
      <c r="A11">
        <v>-1</v>
      </c>
      <c r="B11">
        <v>5.1534738410000003</v>
      </c>
    </row>
    <row r="12" spans="1:2" x14ac:dyDescent="0.55000000000000004">
      <c r="A12">
        <v>0</v>
      </c>
      <c r="B12">
        <v>2.0322952999999999</v>
      </c>
    </row>
    <row r="13" spans="1:2" x14ac:dyDescent="0.55000000000000004">
      <c r="A13">
        <v>1</v>
      </c>
      <c r="B13">
        <v>5.3030576700000003</v>
      </c>
    </row>
    <row r="14" spans="1:2" x14ac:dyDescent="0.55000000000000004">
      <c r="A14">
        <v>2</v>
      </c>
      <c r="B14">
        <v>8.544490433</v>
      </c>
    </row>
    <row r="15" spans="1:2" x14ac:dyDescent="0.55000000000000004">
      <c r="A15">
        <v>3</v>
      </c>
      <c r="B15">
        <v>11.727668680000001</v>
      </c>
    </row>
    <row r="16" spans="1:2" x14ac:dyDescent="0.55000000000000004">
      <c r="A16">
        <v>4</v>
      </c>
      <c r="B16">
        <v>15.95303848</v>
      </c>
    </row>
    <row r="17" spans="1:2" x14ac:dyDescent="0.55000000000000004">
      <c r="A17">
        <v>5</v>
      </c>
      <c r="B17">
        <v>26.5054406</v>
      </c>
    </row>
    <row r="18" spans="1:2" x14ac:dyDescent="0.55000000000000004">
      <c r="A18">
        <v>6</v>
      </c>
      <c r="B18">
        <v>39.418671779999997</v>
      </c>
    </row>
    <row r="19" spans="1:2" x14ac:dyDescent="0.55000000000000004">
      <c r="A19">
        <v>7</v>
      </c>
      <c r="B19">
        <v>51.658608440000002</v>
      </c>
    </row>
    <row r="20" spans="1:2" x14ac:dyDescent="0.55000000000000004">
      <c r="A20">
        <v>8</v>
      </c>
      <c r="B20">
        <v>63.206886429999997</v>
      </c>
    </row>
    <row r="21" spans="1:2" x14ac:dyDescent="0.55000000000000004">
      <c r="A21">
        <v>9</v>
      </c>
      <c r="B21">
        <v>83.848082669999997</v>
      </c>
    </row>
    <row r="22" spans="1:2" x14ac:dyDescent="0.55000000000000004">
      <c r="A22">
        <v>10</v>
      </c>
      <c r="B22">
        <v>103.8567676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679D-39C6-4835-8FE1-E5100E1A3BD1}">
  <dimension ref="A1:B22"/>
  <sheetViews>
    <sheetView workbookViewId="0">
      <selection activeCell="F11" sqref="F1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105.04792709076401</v>
      </c>
    </row>
    <row r="3" spans="1:2" x14ac:dyDescent="0.55000000000000004">
      <c r="A3">
        <v>-9</v>
      </c>
      <c r="B3">
        <v>87.607386829767805</v>
      </c>
    </row>
    <row r="4" spans="1:2" x14ac:dyDescent="0.55000000000000004">
      <c r="A4">
        <v>-8</v>
      </c>
      <c r="B4">
        <v>70.036696067325096</v>
      </c>
    </row>
    <row r="5" spans="1:2" x14ac:dyDescent="0.55000000000000004">
      <c r="A5">
        <v>-7</v>
      </c>
      <c r="B5">
        <v>47.978148128791098</v>
      </c>
    </row>
    <row r="6" spans="1:2" x14ac:dyDescent="0.55000000000000004">
      <c r="A6">
        <v>-6</v>
      </c>
      <c r="B6">
        <v>38.769769033897703</v>
      </c>
    </row>
    <row r="7" spans="1:2" x14ac:dyDescent="0.55000000000000004">
      <c r="A7">
        <v>-5</v>
      </c>
      <c r="B7">
        <v>26.900542852240498</v>
      </c>
    </row>
    <row r="8" spans="1:2" x14ac:dyDescent="0.55000000000000004">
      <c r="A8">
        <v>-4</v>
      </c>
      <c r="B8">
        <v>16.257113083939799</v>
      </c>
    </row>
    <row r="9" spans="1:2" x14ac:dyDescent="0.55000000000000004">
      <c r="A9">
        <v>-3</v>
      </c>
      <c r="B9">
        <v>8.5447011895239893</v>
      </c>
    </row>
    <row r="10" spans="1:2" x14ac:dyDescent="0.55000000000000004">
      <c r="A10">
        <v>-2</v>
      </c>
      <c r="B10">
        <v>6.9107060456147602</v>
      </c>
    </row>
    <row r="11" spans="1:2" x14ac:dyDescent="0.55000000000000004">
      <c r="A11">
        <v>-1</v>
      </c>
      <c r="B11">
        <v>-1.91694009730407</v>
      </c>
    </row>
    <row r="12" spans="1:2" x14ac:dyDescent="0.55000000000000004">
      <c r="A12">
        <v>0</v>
      </c>
      <c r="B12">
        <v>-1.8885944393663101</v>
      </c>
    </row>
    <row r="13" spans="1:2" x14ac:dyDescent="0.55000000000000004">
      <c r="A13">
        <v>1</v>
      </c>
      <c r="B13">
        <v>3.2332727775215302</v>
      </c>
    </row>
    <row r="14" spans="1:2" x14ac:dyDescent="0.55000000000000004">
      <c r="A14">
        <v>2</v>
      </c>
      <c r="B14">
        <v>5.2454391483875602</v>
      </c>
    </row>
    <row r="15" spans="1:2" x14ac:dyDescent="0.55000000000000004">
      <c r="A15">
        <v>3</v>
      </c>
      <c r="B15">
        <v>10.7839121769849</v>
      </c>
    </row>
    <row r="16" spans="1:2" x14ac:dyDescent="0.55000000000000004">
      <c r="A16">
        <v>4</v>
      </c>
      <c r="B16">
        <v>21.8230197038577</v>
      </c>
    </row>
    <row r="17" spans="1:2" x14ac:dyDescent="0.55000000000000004">
      <c r="A17">
        <v>5</v>
      </c>
      <c r="B17">
        <v>30.419786696791</v>
      </c>
    </row>
    <row r="18" spans="1:2" x14ac:dyDescent="0.55000000000000004">
      <c r="A18">
        <v>6</v>
      </c>
      <c r="B18">
        <v>34.006042845951001</v>
      </c>
    </row>
    <row r="19" spans="1:2" x14ac:dyDescent="0.55000000000000004">
      <c r="A19">
        <v>7</v>
      </c>
      <c r="B19">
        <v>47.1853362861699</v>
      </c>
    </row>
    <row r="20" spans="1:2" x14ac:dyDescent="0.55000000000000004">
      <c r="A20">
        <v>8</v>
      </c>
      <c r="B20">
        <v>61.554657962164903</v>
      </c>
    </row>
    <row r="21" spans="1:2" x14ac:dyDescent="0.55000000000000004">
      <c r="A21">
        <v>9</v>
      </c>
      <c r="B21">
        <v>83.689015863661794</v>
      </c>
    </row>
    <row r="22" spans="1:2" x14ac:dyDescent="0.55000000000000004">
      <c r="A22">
        <v>10</v>
      </c>
      <c r="B22">
        <v>99.441624251129298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20EA-C65C-4EFC-B5E0-26058D784DF1}">
  <dimension ref="A1:B22"/>
  <sheetViews>
    <sheetView workbookViewId="0">
      <selection activeCell="M16" sqref="M16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99.387329311666605</v>
      </c>
    </row>
    <row r="3" spans="1:2" x14ac:dyDescent="0.55000000000000004">
      <c r="A3">
        <v>-9</v>
      </c>
      <c r="B3">
        <v>84.672883744888395</v>
      </c>
    </row>
    <row r="4" spans="1:2" x14ac:dyDescent="0.55000000000000004">
      <c r="A4">
        <v>-8</v>
      </c>
      <c r="B4">
        <v>63.879010543263099</v>
      </c>
    </row>
    <row r="5" spans="1:2" x14ac:dyDescent="0.55000000000000004">
      <c r="A5">
        <v>-7</v>
      </c>
      <c r="B5">
        <v>47.0931234069702</v>
      </c>
    </row>
    <row r="6" spans="1:2" x14ac:dyDescent="0.55000000000000004">
      <c r="A6">
        <v>-6</v>
      </c>
      <c r="B6">
        <v>39.628786077468703</v>
      </c>
    </row>
    <row r="7" spans="1:2" x14ac:dyDescent="0.55000000000000004">
      <c r="A7">
        <v>-5</v>
      </c>
      <c r="B7">
        <v>31.952873644546901</v>
      </c>
    </row>
    <row r="8" spans="1:2" x14ac:dyDescent="0.55000000000000004">
      <c r="A8">
        <v>-4</v>
      </c>
      <c r="B8">
        <v>18.623429193154699</v>
      </c>
    </row>
    <row r="9" spans="1:2" x14ac:dyDescent="0.55000000000000004">
      <c r="A9">
        <v>-3</v>
      </c>
      <c r="B9">
        <v>8.9818068450771804</v>
      </c>
    </row>
    <row r="10" spans="1:2" x14ac:dyDescent="0.55000000000000004">
      <c r="A10">
        <v>-2</v>
      </c>
      <c r="B10">
        <v>7.4939975062072204</v>
      </c>
    </row>
    <row r="11" spans="1:2" x14ac:dyDescent="0.55000000000000004">
      <c r="A11">
        <v>-1</v>
      </c>
      <c r="B11">
        <v>5.7705015872477201</v>
      </c>
    </row>
    <row r="12" spans="1:2" x14ac:dyDescent="0.55000000000000004">
      <c r="A12">
        <v>0</v>
      </c>
      <c r="B12">
        <v>0.12694263391445201</v>
      </c>
    </row>
    <row r="13" spans="1:2" x14ac:dyDescent="0.55000000000000004">
      <c r="A13">
        <v>1</v>
      </c>
      <c r="B13">
        <v>3.93538709259228</v>
      </c>
    </row>
    <row r="14" spans="1:2" x14ac:dyDescent="0.55000000000000004">
      <c r="A14">
        <v>2</v>
      </c>
      <c r="B14">
        <v>10.899248006703701</v>
      </c>
    </row>
    <row r="15" spans="1:2" x14ac:dyDescent="0.55000000000000004">
      <c r="A15">
        <v>3</v>
      </c>
      <c r="B15">
        <v>14.2605702380793</v>
      </c>
    </row>
    <row r="16" spans="1:2" x14ac:dyDescent="0.55000000000000004">
      <c r="A16">
        <v>4</v>
      </c>
      <c r="B16">
        <v>14.7311441308353</v>
      </c>
    </row>
    <row r="17" spans="1:2" x14ac:dyDescent="0.55000000000000004">
      <c r="A17">
        <v>5</v>
      </c>
      <c r="B17">
        <v>31.613600789876099</v>
      </c>
    </row>
    <row r="18" spans="1:2" x14ac:dyDescent="0.55000000000000004">
      <c r="A18">
        <v>6</v>
      </c>
      <c r="B18">
        <v>33.1327673604873</v>
      </c>
    </row>
    <row r="19" spans="1:2" x14ac:dyDescent="0.55000000000000004">
      <c r="A19">
        <v>7</v>
      </c>
      <c r="B19">
        <v>49.664156887873702</v>
      </c>
    </row>
    <row r="20" spans="1:2" x14ac:dyDescent="0.55000000000000004">
      <c r="A20">
        <v>8</v>
      </c>
      <c r="B20">
        <v>68.463166117004107</v>
      </c>
    </row>
    <row r="21" spans="1:2" x14ac:dyDescent="0.55000000000000004">
      <c r="A21">
        <v>9</v>
      </c>
      <c r="B21">
        <v>82.445463041890306</v>
      </c>
    </row>
    <row r="22" spans="1:2" x14ac:dyDescent="0.55000000000000004">
      <c r="A22">
        <v>10</v>
      </c>
      <c r="B22">
        <v>102.51230736111199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E7D2-6052-4054-B373-4FDCFACF7CD5}">
  <dimension ref="A1:B22"/>
  <sheetViews>
    <sheetView workbookViewId="0">
      <selection activeCell="L16" sqref="L16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61.431458106235297</v>
      </c>
    </row>
    <row r="3" spans="1:2" x14ac:dyDescent="0.55000000000000004">
      <c r="A3">
        <v>-9</v>
      </c>
      <c r="B3">
        <v>55.514492918791902</v>
      </c>
    </row>
    <row r="4" spans="1:2" x14ac:dyDescent="0.55000000000000004">
      <c r="A4">
        <v>-8</v>
      </c>
      <c r="B4">
        <v>49.602380280827603</v>
      </c>
    </row>
    <row r="5" spans="1:2" x14ac:dyDescent="0.55000000000000004">
      <c r="A5">
        <v>-7</v>
      </c>
      <c r="B5">
        <v>44.8752018535003</v>
      </c>
    </row>
    <row r="6" spans="1:2" x14ac:dyDescent="0.55000000000000004">
      <c r="A6">
        <v>-6</v>
      </c>
      <c r="B6">
        <v>40.903029052297299</v>
      </c>
    </row>
    <row r="7" spans="1:2" x14ac:dyDescent="0.55000000000000004">
      <c r="A7">
        <v>-5</v>
      </c>
      <c r="B7">
        <v>37.36932598392</v>
      </c>
    </row>
    <row r="8" spans="1:2" x14ac:dyDescent="0.55000000000000004">
      <c r="A8">
        <v>-4</v>
      </c>
      <c r="B8">
        <v>28.326818356979199</v>
      </c>
    </row>
    <row r="9" spans="1:2" x14ac:dyDescent="0.55000000000000004">
      <c r="A9">
        <v>-3</v>
      </c>
      <c r="B9">
        <v>21.672674926590101</v>
      </c>
    </row>
    <row r="10" spans="1:2" x14ac:dyDescent="0.55000000000000004">
      <c r="A10">
        <v>-2</v>
      </c>
      <c r="B10">
        <v>16.988374296660801</v>
      </c>
    </row>
    <row r="11" spans="1:2" x14ac:dyDescent="0.55000000000000004">
      <c r="A11">
        <v>-1</v>
      </c>
      <c r="B11">
        <v>13.6050223686235</v>
      </c>
    </row>
    <row r="12" spans="1:2" x14ac:dyDescent="0.55000000000000004">
      <c r="A12">
        <v>0</v>
      </c>
      <c r="B12">
        <v>12.6758029007411</v>
      </c>
    </row>
    <row r="13" spans="1:2" x14ac:dyDescent="0.55000000000000004">
      <c r="A13">
        <v>1</v>
      </c>
      <c r="B13">
        <v>13.629654985488999</v>
      </c>
    </row>
    <row r="14" spans="1:2" x14ac:dyDescent="0.55000000000000004">
      <c r="A14">
        <v>2</v>
      </c>
      <c r="B14">
        <v>16.5065555899121</v>
      </c>
    </row>
    <row r="15" spans="1:2" x14ac:dyDescent="0.55000000000000004">
      <c r="A15">
        <v>3</v>
      </c>
      <c r="B15">
        <v>21.5055823729192</v>
      </c>
    </row>
    <row r="16" spans="1:2" x14ac:dyDescent="0.55000000000000004">
      <c r="A16">
        <v>4</v>
      </c>
      <c r="B16">
        <v>28.486519484798201</v>
      </c>
    </row>
    <row r="17" spans="1:2" x14ac:dyDescent="0.55000000000000004">
      <c r="A17">
        <v>5</v>
      </c>
      <c r="B17">
        <v>37.4595461860035</v>
      </c>
    </row>
    <row r="18" spans="1:2" x14ac:dyDescent="0.55000000000000004">
      <c r="A18">
        <v>6</v>
      </c>
      <c r="B18">
        <v>41.002271274588999</v>
      </c>
    </row>
    <row r="19" spans="1:2" x14ac:dyDescent="0.55000000000000004">
      <c r="A19">
        <v>7</v>
      </c>
      <c r="B19">
        <v>44.968850563991097</v>
      </c>
    </row>
    <row r="20" spans="1:2" x14ac:dyDescent="0.55000000000000004">
      <c r="A20">
        <v>8</v>
      </c>
      <c r="B20">
        <v>49.5218955803239</v>
      </c>
    </row>
    <row r="21" spans="1:2" x14ac:dyDescent="0.55000000000000004">
      <c r="A21">
        <v>9</v>
      </c>
      <c r="B21">
        <v>54.921070851153999</v>
      </c>
    </row>
    <row r="22" spans="1:2" x14ac:dyDescent="0.55000000000000004">
      <c r="A22">
        <v>10</v>
      </c>
      <c r="B22">
        <v>61.415742912672002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E668-79B1-4285-93D6-1E031BC8A605}">
  <dimension ref="A1:B22"/>
  <sheetViews>
    <sheetView workbookViewId="0">
      <selection activeCell="D3" sqref="D3"/>
    </sheetView>
  </sheetViews>
  <sheetFormatPr defaultRowHeight="14.4" x14ac:dyDescent="0.55000000000000004"/>
  <cols>
    <col min="1" max="1" width="6.52343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48.282648032595397</v>
      </c>
    </row>
    <row r="3" spans="1:2" x14ac:dyDescent="0.55000000000000004">
      <c r="A3">
        <v>-9</v>
      </c>
      <c r="B3">
        <v>45.431815221793102</v>
      </c>
    </row>
    <row r="4" spans="1:2" x14ac:dyDescent="0.55000000000000004">
      <c r="A4">
        <v>-8</v>
      </c>
      <c r="B4">
        <v>42.461922684892698</v>
      </c>
    </row>
    <row r="5" spans="1:2" x14ac:dyDescent="0.55000000000000004">
      <c r="A5">
        <v>-7</v>
      </c>
      <c r="B5">
        <v>39.631528419533602</v>
      </c>
    </row>
    <row r="6" spans="1:2" x14ac:dyDescent="0.55000000000000004">
      <c r="A6">
        <v>-6</v>
      </c>
      <c r="B6">
        <v>37.028877814442602</v>
      </c>
    </row>
    <row r="7" spans="1:2" x14ac:dyDescent="0.55000000000000004">
      <c r="A7">
        <v>-5</v>
      </c>
      <c r="B7">
        <v>34.814961913197003</v>
      </c>
    </row>
    <row r="8" spans="1:2" x14ac:dyDescent="0.55000000000000004">
      <c r="A8">
        <v>-4</v>
      </c>
      <c r="B8">
        <v>30.4693434476746</v>
      </c>
    </row>
    <row r="9" spans="1:2" x14ac:dyDescent="0.55000000000000004">
      <c r="A9">
        <v>-3</v>
      </c>
      <c r="B9">
        <v>26.9231673268674</v>
      </c>
    </row>
    <row r="10" spans="1:2" x14ac:dyDescent="0.55000000000000004">
      <c r="A10">
        <v>-2</v>
      </c>
      <c r="B10">
        <v>24.368912971602999</v>
      </c>
    </row>
    <row r="11" spans="1:2" x14ac:dyDescent="0.55000000000000004">
      <c r="A11">
        <v>-1</v>
      </c>
      <c r="B11">
        <v>22.879032756266401</v>
      </c>
    </row>
    <row r="12" spans="1:2" x14ac:dyDescent="0.55000000000000004">
      <c r="A12">
        <v>0</v>
      </c>
      <c r="B12">
        <v>22.565988859330599</v>
      </c>
    </row>
    <row r="13" spans="1:2" x14ac:dyDescent="0.55000000000000004">
      <c r="A13">
        <v>1</v>
      </c>
      <c r="B13">
        <v>22.896256613027798</v>
      </c>
    </row>
    <row r="14" spans="1:2" x14ac:dyDescent="0.55000000000000004">
      <c r="A14">
        <v>2</v>
      </c>
      <c r="B14">
        <v>24.409168631847098</v>
      </c>
    </row>
    <row r="15" spans="1:2" x14ac:dyDescent="0.55000000000000004">
      <c r="A15">
        <v>3</v>
      </c>
      <c r="B15">
        <v>26.940915964004699</v>
      </c>
    </row>
    <row r="16" spans="1:2" x14ac:dyDescent="0.55000000000000004">
      <c r="A16">
        <v>4</v>
      </c>
      <c r="B16">
        <v>30.389342923504099</v>
      </c>
    </row>
    <row r="17" spans="1:2" x14ac:dyDescent="0.55000000000000004">
      <c r="A17">
        <v>5</v>
      </c>
      <c r="B17">
        <v>34.735772063872098</v>
      </c>
    </row>
    <row r="18" spans="1:2" x14ac:dyDescent="0.55000000000000004">
      <c r="A18">
        <v>6</v>
      </c>
      <c r="B18">
        <v>43.133237899328698</v>
      </c>
    </row>
    <row r="19" spans="1:2" x14ac:dyDescent="0.55000000000000004">
      <c r="A19">
        <v>7</v>
      </c>
      <c r="B19">
        <v>49.858486248808603</v>
      </c>
    </row>
    <row r="20" spans="1:2" x14ac:dyDescent="0.55000000000000004">
      <c r="A20">
        <v>8</v>
      </c>
      <c r="B20">
        <v>54.724862655846202</v>
      </c>
    </row>
    <row r="21" spans="1:2" x14ac:dyDescent="0.55000000000000004">
      <c r="A21">
        <v>9</v>
      </c>
      <c r="B21">
        <v>57.131459542743599</v>
      </c>
    </row>
    <row r="22" spans="1:2" x14ac:dyDescent="0.55000000000000004">
      <c r="A22">
        <v>10</v>
      </c>
      <c r="B22">
        <v>58.066300410843603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8D86-A0DD-4F56-A8C6-3897651B7805}">
  <dimension ref="A1:B22"/>
  <sheetViews>
    <sheetView workbookViewId="0">
      <selection activeCell="P12" sqref="P12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-10</v>
      </c>
      <c r="B2">
        <v>41.275292347742401</v>
      </c>
    </row>
    <row r="3" spans="1:2" x14ac:dyDescent="0.55000000000000004">
      <c r="A3">
        <v>-9</v>
      </c>
      <c r="B3">
        <v>39.7315853620184</v>
      </c>
    </row>
    <row r="4" spans="1:2" x14ac:dyDescent="0.55000000000000004">
      <c r="A4">
        <v>-8</v>
      </c>
      <c r="B4">
        <v>38.130533107624501</v>
      </c>
    </row>
    <row r="5" spans="1:2" x14ac:dyDescent="0.55000000000000004">
      <c r="A5">
        <v>-7</v>
      </c>
      <c r="B5">
        <v>36.601464203622101</v>
      </c>
    </row>
    <row r="6" spans="1:2" x14ac:dyDescent="0.55000000000000004">
      <c r="A6">
        <v>-6</v>
      </c>
      <c r="B6">
        <v>35.229221058886601</v>
      </c>
    </row>
    <row r="7" spans="1:2" x14ac:dyDescent="0.55000000000000004">
      <c r="A7">
        <v>-5</v>
      </c>
      <c r="B7">
        <v>34.078018131654197</v>
      </c>
    </row>
    <row r="8" spans="1:2" x14ac:dyDescent="0.55000000000000004">
      <c r="A8">
        <v>-4</v>
      </c>
      <c r="B8">
        <v>31.770164366239001</v>
      </c>
    </row>
    <row r="9" spans="1:2" x14ac:dyDescent="0.55000000000000004">
      <c r="A9">
        <v>-3</v>
      </c>
      <c r="B9">
        <v>29.859014676243898</v>
      </c>
    </row>
    <row r="10" spans="1:2" x14ac:dyDescent="0.55000000000000004">
      <c r="A10">
        <v>-2</v>
      </c>
      <c r="B10">
        <v>28.4480140652541</v>
      </c>
    </row>
    <row r="11" spans="1:2" x14ac:dyDescent="0.55000000000000004">
      <c r="A11">
        <v>-1</v>
      </c>
      <c r="B11">
        <v>27.607815383796801</v>
      </c>
    </row>
    <row r="12" spans="1:2" x14ac:dyDescent="0.55000000000000004">
      <c r="A12">
        <v>0</v>
      </c>
      <c r="B12">
        <v>27.399351224654101</v>
      </c>
    </row>
    <row r="13" spans="1:2" x14ac:dyDescent="0.55000000000000004">
      <c r="A13">
        <v>1</v>
      </c>
      <c r="B13">
        <v>28.155558132484199</v>
      </c>
    </row>
    <row r="14" spans="1:2" x14ac:dyDescent="0.55000000000000004">
      <c r="A14">
        <v>2</v>
      </c>
      <c r="B14">
        <v>29.9182074780419</v>
      </c>
    </row>
    <row r="15" spans="1:2" x14ac:dyDescent="0.55000000000000004">
      <c r="A15">
        <v>3</v>
      </c>
      <c r="B15">
        <v>32.445634326130801</v>
      </c>
    </row>
    <row r="16" spans="1:2" x14ac:dyDescent="0.55000000000000004">
      <c r="A16">
        <v>4</v>
      </c>
      <c r="B16">
        <v>35.424047650779997</v>
      </c>
    </row>
    <row r="17" spans="1:2" x14ac:dyDescent="0.55000000000000004">
      <c r="A17">
        <v>5</v>
      </c>
      <c r="B17">
        <v>38.622890164832498</v>
      </c>
    </row>
    <row r="18" spans="1:2" x14ac:dyDescent="0.55000000000000004">
      <c r="A18">
        <v>6</v>
      </c>
      <c r="B18">
        <v>41.762926724608299</v>
      </c>
    </row>
    <row r="19" spans="1:2" x14ac:dyDescent="0.55000000000000004">
      <c r="A19">
        <v>7</v>
      </c>
      <c r="B19">
        <v>44.6684335035469</v>
      </c>
    </row>
    <row r="20" spans="1:2" x14ac:dyDescent="0.55000000000000004">
      <c r="A20">
        <v>8</v>
      </c>
      <c r="B20">
        <v>47.1353767983409</v>
      </c>
    </row>
    <row r="21" spans="1:2" x14ac:dyDescent="0.55000000000000004">
      <c r="A21">
        <v>9</v>
      </c>
      <c r="B21">
        <v>49.0200026535611</v>
      </c>
    </row>
    <row r="22" spans="1:2" x14ac:dyDescent="0.55000000000000004">
      <c r="A22">
        <v>10</v>
      </c>
      <c r="B22">
        <v>50.121399521153599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</vt:lpstr>
      <vt:lpstr>salt1</vt:lpstr>
      <vt:lpstr>salt2</vt:lpstr>
      <vt:lpstr>salt3</vt:lpstr>
      <vt:lpstr>smooth1</vt:lpstr>
      <vt:lpstr>smooth2</vt:lpstr>
      <vt:lpstr>smooth3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Samip Singh Basnet</dc:creator>
  <cp:lastModifiedBy>Samip Singh Basnet</cp:lastModifiedBy>
  <dcterms:created xsi:type="dcterms:W3CDTF">2025-04-29T17:00:17Z</dcterms:created>
  <dcterms:modified xsi:type="dcterms:W3CDTF">2025-05-02T06:30:08Z</dcterms:modified>
</cp:coreProperties>
</file>