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<sst xmlns="http://schemas.openxmlformats.org/spreadsheetml/2006/main" count="55" uniqueCount="55">
  <si>
    <t>Cəmi kredit portfeli üzrə:</t>
  </si>
  <si>
    <t>Verilmə ayı</t>
  </si>
  <si>
    <t>Verilmə məbləği (min manatla)</t>
  </si>
  <si>
    <t>31-03-2022</t>
  </si>
  <si>
    <t>30-04-2022</t>
  </si>
  <si>
    <t>31-05-2022</t>
  </si>
  <si>
    <t>30-06-2022</t>
  </si>
  <si>
    <t>31-07-2022</t>
  </si>
  <si>
    <t>31-08-2022</t>
  </si>
  <si>
    <t>30-09-2022</t>
  </si>
  <si>
    <t>31-10-2022</t>
  </si>
  <si>
    <t>30-11-2022</t>
  </si>
  <si>
    <t>31-12-2022</t>
  </si>
  <si>
    <t>31-01-2023</t>
  </si>
  <si>
    <t>28-02-2023</t>
  </si>
  <si>
    <t>31-03-2023</t>
  </si>
  <si>
    <t>30-04-2023</t>
  </si>
  <si>
    <t>31-05-2023</t>
  </si>
  <si>
    <t/>
  </si>
  <si>
    <t>30-06-2023</t>
  </si>
  <si>
    <t>31-07-2023</t>
  </si>
  <si>
    <t>31-08-2023</t>
  </si>
  <si>
    <t>30-09-2023</t>
  </si>
  <si>
    <t>31-10-2023</t>
  </si>
  <si>
    <t>30-11-2023</t>
  </si>
  <si>
    <t>31-12-2023</t>
  </si>
  <si>
    <t>31-01-2024</t>
  </si>
  <si>
    <t>29-02-2024</t>
  </si>
  <si>
    <t>31-03-2024</t>
  </si>
  <si>
    <t>30-04-2024</t>
  </si>
  <si>
    <t>31-05-2024</t>
  </si>
  <si>
    <t>30-06-2024</t>
  </si>
  <si>
    <t>31-07-2024</t>
  </si>
  <si>
    <t>31-08-2024</t>
  </si>
  <si>
    <t>30-09-2024</t>
  </si>
  <si>
    <t>31-10-2024</t>
  </si>
  <si>
    <t>30-11-2024</t>
  </si>
  <si>
    <t>31-12-2024</t>
  </si>
  <si>
    <t>31-01-2025</t>
  </si>
  <si>
    <t>28-02-2025</t>
  </si>
  <si>
    <t>31-03-2025</t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</si>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</sst>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 t="s">
        <v>3</v>
      </c>
      <c r="C5" s="2">
        <v>426.4</v>
      </c>
      <c r="D5" s="3">
        <v>1.64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2.35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</row>
    <row r="6" s="1" customFormat="1">
      <c r="B6" s="11" t="s">
        <v>4</v>
      </c>
      <c r="C6" s="2">
        <v>882.2</v>
      </c>
      <c r="D6" s="3">
        <v>1.13</v>
      </c>
      <c r="E6" s="3">
        <v>0</v>
      </c>
      <c r="F6" s="3">
        <v>0.45</v>
      </c>
      <c r="G6" s="3">
        <v>0.34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1.3</v>
      </c>
      <c r="Q6" s="3">
        <v>0</v>
      </c>
      <c r="R6" s="3">
        <v>1.13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</row>
    <row r="7" s="1" customFormat="1">
      <c r="B7" s="11" t="s">
        <v>5</v>
      </c>
      <c r="C7" s="2">
        <v>2265.4</v>
      </c>
      <c r="D7" s="3">
        <v>0.44</v>
      </c>
      <c r="E7" s="3">
        <v>0</v>
      </c>
      <c r="F7" s="3">
        <v>0.53</v>
      </c>
      <c r="G7" s="3">
        <v>0.35</v>
      </c>
      <c r="H7" s="3">
        <v>0</v>
      </c>
      <c r="I7" s="3">
        <v>0.22</v>
      </c>
      <c r="J7" s="3">
        <v>0.44</v>
      </c>
      <c r="K7" s="3">
        <v>0</v>
      </c>
      <c r="L7" s="3">
        <v>0</v>
      </c>
      <c r="M7" s="3">
        <v>0</v>
      </c>
      <c r="N7" s="3">
        <v>0.75</v>
      </c>
      <c r="O7" s="3">
        <v>0</v>
      </c>
      <c r="P7" s="3">
        <v>0</v>
      </c>
      <c r="Q7" s="3">
        <v>1.1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0.49</v>
      </c>
      <c r="AE7" s="3">
        <v>0</v>
      </c>
      <c r="AF7" s="3">
        <v>0</v>
      </c>
      <c r="AG7" s="3">
        <v>0.75</v>
      </c>
      <c r="AH7" s="3">
        <v>0</v>
      </c>
      <c r="AI7" s="3">
        <v>0</v>
      </c>
      <c r="AJ7" s="3">
        <v>0</v>
      </c>
    </row>
    <row r="8" s="1" customFormat="1">
      <c r="B8" s="11" t="s">
        <v>6</v>
      </c>
      <c r="C8" s="2">
        <v>921</v>
      </c>
      <c r="D8" s="3">
        <v>0</v>
      </c>
      <c r="E8" s="3">
        <v>1.96</v>
      </c>
      <c r="F8" s="3">
        <v>0</v>
      </c>
      <c r="G8" s="3">
        <v>0</v>
      </c>
      <c r="H8" s="3">
        <v>0</v>
      </c>
      <c r="I8" s="3">
        <v>0</v>
      </c>
      <c r="J8" s="3">
        <v>1.85</v>
      </c>
      <c r="K8" s="3">
        <v>0.87</v>
      </c>
      <c r="L8" s="3">
        <v>0</v>
      </c>
      <c r="M8" s="3">
        <v>0</v>
      </c>
      <c r="N8" s="3">
        <v>0</v>
      </c>
      <c r="O8" s="3">
        <v>1.63</v>
      </c>
      <c r="P8" s="3">
        <v>0</v>
      </c>
      <c r="Q8" s="3">
        <v>0.76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="1" customFormat="1">
      <c r="B9" s="11" t="s">
        <v>7</v>
      </c>
      <c r="C9" s="2">
        <v>812</v>
      </c>
      <c r="D9" s="3">
        <v>0</v>
      </c>
      <c r="E9" s="3">
        <v>1.23</v>
      </c>
      <c r="F9" s="3">
        <v>0.92</v>
      </c>
      <c r="G9" s="3">
        <v>0.74</v>
      </c>
      <c r="H9" s="3">
        <v>0</v>
      </c>
      <c r="I9" s="3">
        <v>0.99</v>
      </c>
      <c r="J9" s="3">
        <v>1.23</v>
      </c>
      <c r="K9" s="3">
        <v>0</v>
      </c>
      <c r="L9" s="3">
        <v>0</v>
      </c>
      <c r="M9" s="3">
        <v>0.49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1.24</v>
      </c>
      <c r="U9" s="3">
        <v>0</v>
      </c>
      <c r="V9" s="3">
        <v>0.33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</row>
    <row r="10" s="1" customFormat="1">
      <c r="B10" s="11" t="s">
        <v>8</v>
      </c>
      <c r="C10" s="2">
        <v>708.6</v>
      </c>
      <c r="D10" s="3">
        <v>0</v>
      </c>
      <c r="E10" s="3">
        <v>0.85</v>
      </c>
      <c r="F10" s="3">
        <v>0</v>
      </c>
      <c r="G10" s="3">
        <v>0</v>
      </c>
      <c r="H10" s="3">
        <v>0</v>
      </c>
      <c r="I10" s="3">
        <v>0.85</v>
      </c>
      <c r="J10" s="3">
        <v>0</v>
      </c>
      <c r="K10" s="3">
        <v>2.39</v>
      </c>
      <c r="L10" s="3">
        <v>0</v>
      </c>
      <c r="M10" s="3">
        <v>0</v>
      </c>
      <c r="N10" s="3">
        <v>0.99</v>
      </c>
      <c r="O10" s="3">
        <v>0</v>
      </c>
      <c r="P10" s="3">
        <v>0</v>
      </c>
      <c r="Q10" s="3">
        <v>0</v>
      </c>
      <c r="R10" s="3">
        <v>1.41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</row>
    <row r="11" s="1" customFormat="1">
      <c r="B11" s="11" t="s">
        <v>9</v>
      </c>
      <c r="C11" s="2">
        <v>1632.3</v>
      </c>
      <c r="D11" s="3">
        <v>1.04</v>
      </c>
      <c r="E11" s="3">
        <v>0</v>
      </c>
      <c r="F11" s="3">
        <v>0</v>
      </c>
      <c r="G11" s="3">
        <v>0</v>
      </c>
      <c r="H11" s="3">
        <v>0.43</v>
      </c>
      <c r="I11" s="3">
        <v>1.1</v>
      </c>
      <c r="J11" s="3">
        <v>0</v>
      </c>
      <c r="K11" s="3">
        <v>0</v>
      </c>
      <c r="L11" s="3">
        <v>0.61</v>
      </c>
      <c r="M11" s="3">
        <v>0</v>
      </c>
      <c r="N11" s="3">
        <v>0.31</v>
      </c>
      <c r="O11" s="3">
        <v>0.74</v>
      </c>
      <c r="P11" s="3">
        <v>0</v>
      </c>
      <c r="Q11" s="3">
        <v>0</v>
      </c>
      <c r="R11" s="3">
        <v>0</v>
      </c>
      <c r="S11" s="3">
        <v>0</v>
      </c>
      <c r="T11" s="3">
        <v>0.74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</row>
    <row r="12" s="1" customFormat="1">
      <c r="B12" s="11" t="s">
        <v>10</v>
      </c>
      <c r="C12" s="2">
        <v>800.1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0.62</v>
      </c>
      <c r="J12" s="3">
        <v>0</v>
      </c>
      <c r="K12" s="3">
        <v>0</v>
      </c>
      <c r="L12" s="3">
        <v>0</v>
      </c>
      <c r="M12" s="3">
        <v>0</v>
      </c>
      <c r="N12" s="3">
        <v>2.12</v>
      </c>
      <c r="O12" s="3">
        <v>0</v>
      </c>
      <c r="P12" s="3">
        <v>1.25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0.62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</row>
    <row r="13" s="1" customFormat="1">
      <c r="B13" s="11" t="s">
        <v>11</v>
      </c>
      <c r="C13" s="2">
        <v>785.15</v>
      </c>
      <c r="D13" s="3">
        <v>0</v>
      </c>
      <c r="E13" s="3">
        <v>1.15</v>
      </c>
      <c r="F13" s="3">
        <v>1.34</v>
      </c>
      <c r="G13" s="3">
        <v>0</v>
      </c>
      <c r="H13" s="3">
        <v>0.38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2.17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0.76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="1" customFormat="1">
      <c r="B14" s="11" t="s">
        <v>12</v>
      </c>
      <c r="C14" s="2">
        <v>297.598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3.36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2.02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="1" customFormat="1">
      <c r="B15" s="11" t="s">
        <v>13</v>
      </c>
      <c r="C15" s="2">
        <v>374</v>
      </c>
      <c r="D15" s="3">
        <v>5.08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4.55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="1" customFormat="1">
      <c r="B16" s="11" t="s">
        <v>14</v>
      </c>
      <c r="C16" s="2">
        <v>371.5</v>
      </c>
      <c r="D16" s="3">
        <v>0</v>
      </c>
      <c r="E16" s="3">
        <v>1.35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</row>
    <row r="17" s="1" customFormat="1">
      <c r="B17" s="11" t="s">
        <v>15</v>
      </c>
      <c r="C17" s="2">
        <v>530.1</v>
      </c>
      <c r="D17" s="3">
        <v>0</v>
      </c>
      <c r="E17" s="3">
        <v>1.89</v>
      </c>
      <c r="F17" s="3">
        <v>3.21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2.83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</row>
    <row r="18" s="1" customFormat="1">
      <c r="B18" s="11" t="s">
        <v>16</v>
      </c>
      <c r="C18" s="2">
        <v>297.5</v>
      </c>
      <c r="D18" s="3">
        <v>0</v>
      </c>
      <c r="E18" s="3">
        <v>0</v>
      </c>
      <c r="F18" s="3">
        <v>0</v>
      </c>
      <c r="G18" s="3">
        <v>0</v>
      </c>
      <c r="H18" s="3">
        <v>8.4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2.02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</row>
    <row r="19" s="1" customFormat="1">
      <c r="B19" s="11" t="s">
        <v>17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18</v>
      </c>
    </row>
    <row r="20" s="1" customFormat="1">
      <c r="B20" s="11" t="s">
        <v>19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18</v>
      </c>
    </row>
    <row r="21" s="1" customFormat="1">
      <c r="B21" s="11" t="s">
        <v>20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18</v>
      </c>
    </row>
    <row r="22" s="1" customFormat="1">
      <c r="B22" s="11" t="s">
        <v>21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18</v>
      </c>
    </row>
    <row r="23" s="1" customFormat="1">
      <c r="B23" s="11" t="s">
        <v>22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18</v>
      </c>
    </row>
    <row r="24" s="1" customFormat="1">
      <c r="B24" s="11" t="s">
        <v>23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18</v>
      </c>
    </row>
    <row r="25" s="1" customFormat="1">
      <c r="B25" s="11" t="s">
        <v>24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18</v>
      </c>
    </row>
    <row r="26" s="1" customFormat="1">
      <c r="B26" s="11" t="s">
        <v>25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18</v>
      </c>
    </row>
    <row r="27" s="1" customFormat="1">
      <c r="B27" s="11" t="s">
        <v>26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18</v>
      </c>
    </row>
    <row r="28" s="1" customFormat="1">
      <c r="B28" s="11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18</v>
      </c>
    </row>
    <row r="29" s="1" customFormat="1">
      <c r="B29" s="11" t="s">
        <v>28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18</v>
      </c>
    </row>
    <row r="30" s="1" customFormat="1">
      <c r="B30" s="11" t="s">
        <v>29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18</v>
      </c>
    </row>
    <row r="31" s="1" customFormat="1">
      <c r="B31" s="11" t="s">
        <v>30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18</v>
      </c>
    </row>
    <row r="32" s="1" customFormat="1">
      <c r="B32" s="11" t="s">
        <v>31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18</v>
      </c>
    </row>
    <row r="33" s="1" customFormat="1">
      <c r="B33" s="11" t="s">
        <v>32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18</v>
      </c>
    </row>
    <row r="34" s="1" customFormat="1">
      <c r="B34" s="11" t="s">
        <v>33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18</v>
      </c>
    </row>
    <row r="35" s="1" customFormat="1">
      <c r="B35" s="11" t="s">
        <v>34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18</v>
      </c>
    </row>
    <row r="36" s="1" customFormat="1">
      <c r="B36" s="11" t="s">
        <v>35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18</v>
      </c>
    </row>
    <row r="37" s="1" customFormat="1">
      <c r="B37" s="11" t="s">
        <v>36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18</v>
      </c>
    </row>
    <row r="38" s="1" customFormat="1">
      <c r="B38" s="11" t="s">
        <v>37</v>
      </c>
      <c r="C38" s="2"/>
      <c r="D38" s="3" t="s">
        <v>18</v>
      </c>
      <c r="E38" s="3" t="s">
        <v>18</v>
      </c>
      <c r="F38" s="3" t="s">
        <v>18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18</v>
      </c>
      <c r="O38" s="3" t="s">
        <v>18</v>
      </c>
      <c r="P38" s="3" t="s">
        <v>18</v>
      </c>
      <c r="Q38" s="3" t="s">
        <v>18</v>
      </c>
      <c r="R38" s="3" t="s">
        <v>18</v>
      </c>
      <c r="S38" s="3" t="s">
        <v>18</v>
      </c>
      <c r="T38" s="3" t="s">
        <v>18</v>
      </c>
      <c r="U38" s="3" t="s">
        <v>18</v>
      </c>
      <c r="V38" s="3" t="s">
        <v>18</v>
      </c>
      <c r="W38" s="3" t="s">
        <v>18</v>
      </c>
      <c r="X38" s="3" t="s">
        <v>18</v>
      </c>
      <c r="Y38" s="3" t="s">
        <v>18</v>
      </c>
      <c r="Z38" s="3" t="s">
        <v>18</v>
      </c>
      <c r="AA38" s="3" t="s">
        <v>18</v>
      </c>
      <c r="AB38" s="3" t="s">
        <v>18</v>
      </c>
      <c r="AC38" s="3" t="s">
        <v>18</v>
      </c>
      <c r="AD38" s="3" t="s">
        <v>18</v>
      </c>
      <c r="AE38" s="3" t="s">
        <v>18</v>
      </c>
      <c r="AF38" s="3" t="s">
        <v>18</v>
      </c>
      <c r="AG38" s="3" t="s">
        <v>18</v>
      </c>
      <c r="AH38" s="3" t="s">
        <v>18</v>
      </c>
      <c r="AI38" s="3" t="s">
        <v>18</v>
      </c>
      <c r="AJ38" s="3" t="s">
        <v>18</v>
      </c>
    </row>
    <row r="39" s="1" customFormat="1">
      <c r="B39" s="11" t="s">
        <v>38</v>
      </c>
      <c r="C39" s="2"/>
      <c r="D39" s="3" t="s">
        <v>18</v>
      </c>
      <c r="E39" s="3" t="s">
        <v>18</v>
      </c>
      <c r="F39" s="3" t="s">
        <v>18</v>
      </c>
      <c r="G39" s="3" t="s">
        <v>18</v>
      </c>
      <c r="H39" s="3" t="s">
        <v>18</v>
      </c>
      <c r="I39" s="3" t="s">
        <v>18</v>
      </c>
      <c r="J39" s="3" t="s">
        <v>18</v>
      </c>
      <c r="K39" s="3" t="s">
        <v>18</v>
      </c>
      <c r="L39" s="3" t="s">
        <v>18</v>
      </c>
      <c r="M39" s="3" t="s">
        <v>18</v>
      </c>
      <c r="N39" s="3" t="s">
        <v>18</v>
      </c>
      <c r="O39" s="3" t="s">
        <v>18</v>
      </c>
      <c r="P39" s="3" t="s">
        <v>18</v>
      </c>
      <c r="Q39" s="3" t="s">
        <v>18</v>
      </c>
      <c r="R39" s="3" t="s">
        <v>18</v>
      </c>
      <c r="S39" s="3" t="s">
        <v>18</v>
      </c>
      <c r="T39" s="3" t="s">
        <v>18</v>
      </c>
      <c r="U39" s="3" t="s">
        <v>18</v>
      </c>
      <c r="V39" s="3" t="s">
        <v>18</v>
      </c>
      <c r="W39" s="3" t="s">
        <v>18</v>
      </c>
      <c r="X39" s="3" t="s">
        <v>18</v>
      </c>
      <c r="Y39" s="3" t="s">
        <v>18</v>
      </c>
      <c r="Z39" s="3" t="s">
        <v>18</v>
      </c>
      <c r="AA39" s="3" t="s">
        <v>18</v>
      </c>
      <c r="AB39" s="3" t="s">
        <v>18</v>
      </c>
      <c r="AC39" s="3" t="s">
        <v>18</v>
      </c>
      <c r="AD39" s="3" t="s">
        <v>18</v>
      </c>
      <c r="AE39" s="3" t="s">
        <v>18</v>
      </c>
      <c r="AF39" s="3" t="s">
        <v>18</v>
      </c>
      <c r="AG39" s="3" t="s">
        <v>18</v>
      </c>
      <c r="AH39" s="3" t="s">
        <v>18</v>
      </c>
      <c r="AI39" s="3" t="s">
        <v>18</v>
      </c>
      <c r="AJ39" s="3" t="s">
        <v>18</v>
      </c>
    </row>
    <row r="40" s="1" customFormat="1">
      <c r="B40" s="11" t="s">
        <v>39</v>
      </c>
      <c r="C40" s="2"/>
      <c r="D40" s="3" t="s">
        <v>18</v>
      </c>
      <c r="E40" s="3" t="s">
        <v>18</v>
      </c>
      <c r="F40" s="3" t="s">
        <v>18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18</v>
      </c>
      <c r="O40" s="3" t="s">
        <v>18</v>
      </c>
      <c r="P40" s="3" t="s">
        <v>18</v>
      </c>
      <c r="Q40" s="3" t="s">
        <v>18</v>
      </c>
      <c r="R40" s="3" t="s">
        <v>18</v>
      </c>
      <c r="S40" s="3" t="s">
        <v>18</v>
      </c>
      <c r="T40" s="3" t="s">
        <v>18</v>
      </c>
      <c r="U40" s="3" t="s">
        <v>18</v>
      </c>
      <c r="V40" s="3" t="s">
        <v>18</v>
      </c>
      <c r="W40" s="3" t="s">
        <v>18</v>
      </c>
      <c r="X40" s="3" t="s">
        <v>18</v>
      </c>
      <c r="Y40" s="3" t="s">
        <v>18</v>
      </c>
      <c r="Z40" s="3" t="s">
        <v>18</v>
      </c>
      <c r="AA40" s="3" t="s">
        <v>18</v>
      </c>
      <c r="AB40" s="3" t="s">
        <v>18</v>
      </c>
      <c r="AC40" s="3" t="s">
        <v>18</v>
      </c>
      <c r="AD40" s="3" t="s">
        <v>18</v>
      </c>
      <c r="AE40" s="3" t="s">
        <v>18</v>
      </c>
      <c r="AF40" s="3" t="s">
        <v>18</v>
      </c>
      <c r="AG40" s="3" t="s">
        <v>18</v>
      </c>
      <c r="AH40" s="3" t="s">
        <v>18</v>
      </c>
      <c r="AI40" s="3" t="s">
        <v>18</v>
      </c>
      <c r="AJ40" s="3" t="s">
        <v>18</v>
      </c>
    </row>
    <row r="41" s="1" customFormat="1">
      <c r="B41" s="11" t="s">
        <v>40</v>
      </c>
      <c r="C41" s="2"/>
      <c r="D41" s="3" t="s">
        <v>18</v>
      </c>
      <c r="E41" s="3" t="s">
        <v>18</v>
      </c>
      <c r="F41" s="3" t="s">
        <v>18</v>
      </c>
      <c r="G41" s="3" t="s">
        <v>18</v>
      </c>
      <c r="H41" s="3" t="s">
        <v>18</v>
      </c>
      <c r="I41" s="3" t="s">
        <v>18</v>
      </c>
      <c r="J41" s="3" t="s">
        <v>18</v>
      </c>
      <c r="K41" s="3" t="s">
        <v>18</v>
      </c>
      <c r="L41" s="3" t="s">
        <v>18</v>
      </c>
      <c r="M41" s="3" t="s">
        <v>18</v>
      </c>
      <c r="N41" s="3" t="s">
        <v>18</v>
      </c>
      <c r="O41" s="3" t="s">
        <v>18</v>
      </c>
      <c r="P41" s="3" t="s">
        <v>18</v>
      </c>
      <c r="Q41" s="3" t="s">
        <v>18</v>
      </c>
      <c r="R41" s="3" t="s">
        <v>18</v>
      </c>
      <c r="S41" s="3" t="s">
        <v>18</v>
      </c>
      <c r="T41" s="3" t="s">
        <v>18</v>
      </c>
      <c r="U41" s="3" t="s">
        <v>18</v>
      </c>
      <c r="V41" s="3" t="s">
        <v>18</v>
      </c>
      <c r="W41" s="3" t="s">
        <v>18</v>
      </c>
      <c r="X41" s="3" t="s">
        <v>18</v>
      </c>
      <c r="Y41" s="3" t="s">
        <v>18</v>
      </c>
      <c r="Z41" s="3" t="s">
        <v>18</v>
      </c>
      <c r="AA41" s="3" t="s">
        <v>18</v>
      </c>
      <c r="AB41" s="3" t="s">
        <v>18</v>
      </c>
      <c r="AC41" s="3" t="s">
        <v>18</v>
      </c>
      <c r="AD41" s="3" t="s">
        <v>18</v>
      </c>
      <c r="AE41" s="3" t="s">
        <v>18</v>
      </c>
      <c r="AF41" s="3" t="s">
        <v>18</v>
      </c>
      <c r="AG41" s="3" t="s">
        <v>18</v>
      </c>
      <c r="AH41" s="3" t="s">
        <v>18</v>
      </c>
      <c r="AI41" s="3" t="s">
        <v>18</v>
      </c>
      <c r="AJ41" s="3" t="s">
        <v>18</v>
      </c>
    </row>
    <row r="44">
      <c r="B44" s="13" t="s">
        <v>41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42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43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44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45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46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47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48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49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50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51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52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53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54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