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RANSPOSED" sheetId="2" r:id="rId5"/>
  </sheets>
  <definedNames/>
  <calcPr/>
</workbook>
</file>

<file path=xl/sharedStrings.xml><?xml version="1.0" encoding="utf-8"?>
<sst xmlns="http://schemas.openxmlformats.org/spreadsheetml/2006/main" count="1739" uniqueCount="270">
  <si>
    <t>Timestamp</t>
  </si>
  <si>
    <t>Consentimiento Informado</t>
  </si>
  <si>
    <t>Acepto</t>
  </si>
  <si>
    <t>Dirección de correo electrónico</t>
  </si>
  <si>
    <t>¿Qué edad tienes?</t>
  </si>
  <si>
    <t>¿Con qué género te identificas más?</t>
  </si>
  <si>
    <t>¿Cuál es tu nivel educativo?</t>
  </si>
  <si>
    <t>Si tu nivel educativo es mayor a Educación Secundaria, ¿a qué campo de estudio corresponde?</t>
  </si>
  <si>
    <t>¿A qué area profesional te dedicas?</t>
  </si>
  <si>
    <t>¿Cuántos miembros incluye tu unidad familiar?</t>
  </si>
  <si>
    <t>¿Cuáles son los ingresos netos mensuales de tu unidad familiar?</t>
  </si>
  <si>
    <t>Tengo mucho en mi vida por lo que estar agradecid@.</t>
  </si>
  <si>
    <t>Si tuviera que hacer una lista con todo aquello por lo que estoy agradecid@, sería una lista muy larga.</t>
  </si>
  <si>
    <t>Cuando contemplo el mundo, no veo mucho por lo que estar agradecid@.</t>
  </si>
  <si>
    <t>Estoy agradecido a una gran variedad de personas.</t>
  </si>
  <si>
    <t>A medida que me hago mayor me siento más capaz de apreciar a las personas, eventos y situaciones que han sido parte de la historia de mi vida.</t>
  </si>
  <si>
    <t>Puede pasar un prolongado espacio de tiempo antes de que me sienta agradecid@ a algo o alguien.</t>
  </si>
  <si>
    <t>Sé cómo cambiar cosas específicas que quiero cambiar en mi vida.</t>
  </si>
  <si>
    <t xml:space="preserve">Tengo una buena idea de hacia dónde me dirijo en mi vida. </t>
  </si>
  <si>
    <t>Si quiero cambiar algo de mi vida, inicio el proceso de transición.</t>
  </si>
  <si>
    <t>Puedo elegir el papel que quiero tener en un grupo.</t>
  </si>
  <si>
    <t>Sé lo que necesito hacer para comenzar a alcanzar mis metas.</t>
  </si>
  <si>
    <t>Tengo un plan de acción específico para ayudarme a alcanzar mis metas.</t>
  </si>
  <si>
    <t>Me hago cargo de mi vida.</t>
  </si>
  <si>
    <t>Sé cuál podría ser mi contribución única al mundo.</t>
  </si>
  <si>
    <t>Tengo un plan para hacer mi vida más equilibrada.</t>
  </si>
  <si>
    <t>En la mayoría de aspectos, mi vida está cerca de mi ideal.</t>
  </si>
  <si>
    <t>Las condiciones de mi vida son excelentes.</t>
  </si>
  <si>
    <t>Estoy satisfecho(a) con mi vida.</t>
  </si>
  <si>
    <t>Hasta ahora, he conseguido las cosas que para mí son importantes  en la vida.</t>
  </si>
  <si>
    <t>Si volviera a nacer, no cambiaría casi nada de mi vida.</t>
  </si>
  <si>
    <t>helenarigol@gmail.com</t>
  </si>
  <si>
    <t>Me gusta la mayor parte de los aspectos de mi personalidad</t>
  </si>
  <si>
    <t>roig.rius@gmail.com</t>
  </si>
  <si>
    <t>Cuando repaso la historia de mi vida estoy contento con cómo han resultado las cosas</t>
  </si>
  <si>
    <t>Tengo clara la dirección y el objetivo de mi vida</t>
  </si>
  <si>
    <t>adanmejiasbuzon@gmail.com</t>
  </si>
  <si>
    <t>Las demandas de la vida diaria a menudo me deprimen.</t>
  </si>
  <si>
    <t>yaiza.ortiz.gomar@gmail.com</t>
  </si>
  <si>
    <t>En muchos aspectos, me siento decepcionado de mis logros en la vida</t>
  </si>
  <si>
    <t>No he experimentado muchas relaciones cercanas y de confianza</t>
  </si>
  <si>
    <t>jtaulats1976@gmail.com</t>
  </si>
  <si>
    <t>En su mayor parte, me siento orgulloso de quien soy y la vida que llevo</t>
  </si>
  <si>
    <t>lluisamb@hotmail.com</t>
  </si>
  <si>
    <t>En general, siento que soy responsable de la situación en la que vivo.</t>
  </si>
  <si>
    <t>Soy bastante bueno manejando muchas de mis responsabilidades en la vida diaria</t>
  </si>
  <si>
    <t>marcplagrillo@gmail.com</t>
  </si>
  <si>
    <t>No quiero intentar nuevas formas de hacer las cosas; mi vida está bien como está</t>
  </si>
  <si>
    <t>Para mí, la vida ha sido un proceso continuo de estudio, cambio y crecimiento.</t>
  </si>
  <si>
    <t>ainarigol@gmail.com</t>
  </si>
  <si>
    <t>Pienso que es importante tener nuevas experiencias que desafíen lo que uno piensa sobre sí mismo y sobre el mundo</t>
  </si>
  <si>
    <t>Albert.fernam@gmail.com</t>
  </si>
  <si>
    <t>Sé que puedo confiar en mis amigos, y ellos saben que pueden confiar en mí</t>
  </si>
  <si>
    <t>Hace mucho tiempo que dejé de intentar hacer grandes mejoras o cambios en mi vida.</t>
  </si>
  <si>
    <t>Tiendo a estar influenciado por la gente con fuertes convicciones.</t>
  </si>
  <si>
    <t>Tengo confianza en mis opiniones incluso si son contrarias al consenso general.</t>
  </si>
  <si>
    <t>Me juzgo por lo que yo creo que es importante, no por los valores que otros piensan que son importantes.</t>
  </si>
  <si>
    <t>No importa lo satisfecho que esté con mi trabajo, es sólo un paso en la búsqueda de nuevas oportunidades.</t>
  </si>
  <si>
    <t>Cuando estoy en el coche escuchando la radio, a menudo cambio de cadena para ver si están poniendo algo mejor, incluso cuando estoy satisfecho con lo que está sonando.</t>
  </si>
  <si>
    <t>Cuando estoy viendo la televisión, suelo explorar todas las opciones, incluso aunque esté viendo en ese momento otro canal.</t>
  </si>
  <si>
    <t>Las relaciones son como la ropa, hay que probarse mucho para encontrar la mejor opción.</t>
  </si>
  <si>
    <t>Suelo tener dificultad para comprarle un regalo a un amigo.</t>
  </si>
  <si>
    <t>Decidir que vídeo alquilar es bastante difícil. Yo siempre intento encontrar el mejor.</t>
  </si>
  <si>
    <t>Cuando voy de compras, tardo bastante tiempo en encontrar ropa que realmente quiero.</t>
  </si>
  <si>
    <t>Soy un gran fan de hacer listas de ranking de cosas(las mejores películas, las mejores canciones, los mejores lugares ...)</t>
  </si>
  <si>
    <t>Yo encuentro la escritura muy difícil, incluso si se trata de escribir una carta a un amigo, porque es difícil describir las cosas a la perfección. Yo suelo hacer varios borradores incluso de cosas simples.</t>
  </si>
  <si>
    <t>Nunca me conformo con la segunda opción.</t>
  </si>
  <si>
    <t>Cuando tengo que tomar una decisión, intento pensar en todas las posibilidades que hay, incluso aquellas que no están presentes en el momento.</t>
  </si>
  <si>
    <t>Suelo fantasear con otras formas de vida que son bastante diferentes a mi vida.</t>
  </si>
  <si>
    <t>No importa lo que haga, yo tengo la mayor consideración de mí mismo.</t>
  </si>
  <si>
    <t>¿Tienes trabajo a media jornada?</t>
  </si>
  <si>
    <t>En caso afirmativo: ¿en qué medida quieres tu trabajo a media jornada?</t>
  </si>
  <si>
    <t>En caso negativo: ¿en qué medida quieres tener un trabajo a media jornada?</t>
  </si>
  <si>
    <t>¿Tienes el diploma de bachillerato o equivalente?</t>
  </si>
  <si>
    <t>En caso afirmativo: ¿en qué medida quieres el diploma de bachillerato que tienes?</t>
  </si>
  <si>
    <t>En caso negativo: ¿en qué medida quieres tener el diploma de bachillerato?</t>
  </si>
  <si>
    <t>¿Tienes un título de Grado universitario o equivalente (diplomatura)?</t>
  </si>
  <si>
    <t>En caso afirmativo: ¿en qué medida quieres tener tu título de grado?</t>
  </si>
  <si>
    <t>En caso negativo: ¿en qué medida quieres tener el título de grado?</t>
  </si>
  <si>
    <t>¿Tienes experiencia en contrato de prácticas?</t>
  </si>
  <si>
    <t>En caso afirmativo: ¿en qué medida quieres la experiencia que tienes en contrato de prácticas?</t>
  </si>
  <si>
    <t>En caso negativo: ¿en qué medida quieres tener experiencia en contrato de prácticas?</t>
  </si>
  <si>
    <t>¿Tienes experiencia en voluntariado?</t>
  </si>
  <si>
    <t>En caso afirmativo: ¿en qué medida quieres la experiencia que tienes en voluntariado?</t>
  </si>
  <si>
    <t>En caso negativo: ¿en qué medida quieres tener experiencia en voluntariado?</t>
  </si>
  <si>
    <t>¿Tienes un título de máster o equivalente?</t>
  </si>
  <si>
    <t>En caso afirmativo: ¿en qué medida quieres el título de máster que tienes?</t>
  </si>
  <si>
    <t>En caso negativo: ¿en qué medida quieres tener un título de master?</t>
  </si>
  <si>
    <t>¿Tienes un empleo a tiempo completo?</t>
  </si>
  <si>
    <t>En caso afirmativo: ¿en qué medida quieres el empleo a tiempo completo que tienes?</t>
  </si>
  <si>
    <t>En caso negativo: ¿en qué medida quieres tener un empleo a tiempo completo?</t>
  </si>
  <si>
    <t>¿Tienes calificaciones altas?</t>
  </si>
  <si>
    <t>En caso afirmativo: ¿en qué medida quieres las calificaciones altas que tienes?</t>
  </si>
  <si>
    <t>En caso negativo: ¿en qué medida quieres tener calificaciones altas?</t>
  </si>
  <si>
    <t>¿Tienes teléfono móvil?</t>
  </si>
  <si>
    <t>En caso afirmativo: ¿en qué medida quieres el teléfono móvil que tienes?</t>
  </si>
  <si>
    <t>En caso negativo: ¿en qué medida quieres tener un teléfono móvil?</t>
  </si>
  <si>
    <t>¿Tienes un lugar donde vivir?</t>
  </si>
  <si>
    <t>En caso afirmativo: ¿en qué medida quieres el lugar donde vivir que tienes?</t>
  </si>
  <si>
    <t>En caso negativo: ¿en qué medida quieres tener un lugar donde vivir?</t>
  </si>
  <si>
    <t>¿Tienes ordenador portátil?</t>
  </si>
  <si>
    <t>En caso afirmativo: ¿en qué medida quieres el ordenador portátil que tienes?</t>
  </si>
  <si>
    <t>En caso negativo: ¿en qué medida quieres tener un ordenador portátil?</t>
  </si>
  <si>
    <t>¿Tienes ropa?</t>
  </si>
  <si>
    <t>Femenino</t>
  </si>
  <si>
    <t>En caso afirmativo: ¿en qué medida quieres la ropa que tienes?</t>
  </si>
  <si>
    <t>En caso negativo: ¿en qué medida quieres tener ropa?</t>
  </si>
  <si>
    <t>¿Tienes cama?</t>
  </si>
  <si>
    <t>Masculino</t>
  </si>
  <si>
    <t>En caso afirmativo: ¿en qué medida quieres la cama que tienes?</t>
  </si>
  <si>
    <t>En caso negativo: ¿en qué medida quieres tener una cama?</t>
  </si>
  <si>
    <t>¿Tienes televisor?</t>
  </si>
  <si>
    <t>En caso afirmativo: ¿en qué medida quieres el televisor que tienes?</t>
  </si>
  <si>
    <t>En caso negativo: ¿en qué medida quieres tener un televisor?</t>
  </si>
  <si>
    <t>¿Tienes libros?</t>
  </si>
  <si>
    <t>En caso afirmativo: ¿en qué medida quieres los libros que tienes?</t>
  </si>
  <si>
    <t>En caso negativo: ¿en qué medida quieres tener libros?</t>
  </si>
  <si>
    <t>¿Tienes bicicleta?</t>
  </si>
  <si>
    <t>Prefiero no responder</t>
  </si>
  <si>
    <t>En caso afirmativo: ¿en qué medida quieres la bicicleta que tienes?</t>
  </si>
  <si>
    <t>En caso negativo: ¿en qué medida quieres tener una bicicleta?</t>
  </si>
  <si>
    <t>¿Tienes coche?</t>
  </si>
  <si>
    <t>En caso afirmativo: ¿en qué medida quieres el coche que tienes?</t>
  </si>
  <si>
    <t>En caso negativo: ¿en qué medida quieres tener coche?</t>
  </si>
  <si>
    <t>¿Tienes joyas?</t>
  </si>
  <si>
    <t>En caso afirmativo: ¿en qué medida quieres las joyas que tienes?</t>
  </si>
  <si>
    <t>En caso negativo: ¿en qué medida quieres tener joyas?</t>
  </si>
  <si>
    <t>¿Tienes dinero?</t>
  </si>
  <si>
    <t>En caso afirmativo: ¿en qué medida quieres el dinero que tienes?</t>
  </si>
  <si>
    <t>En caso negativo: ¿en qué medida quieres tener dinero?</t>
  </si>
  <si>
    <t>¿Tienes guitarra?</t>
  </si>
  <si>
    <t>En caso afirmativo: ¿en qué medida quieres la guitarra que tienes?</t>
  </si>
  <si>
    <t>En caso negativo: ¿en qué medida quieres tener una guitarra?</t>
  </si>
  <si>
    <t>¿Tienes zapatos?</t>
  </si>
  <si>
    <t>En caso afirmativo: ¿en qué medida quieres los zapatos que tienes?</t>
  </si>
  <si>
    <t>En caso negativo: ¿en qué medida quieres tener zapatos?</t>
  </si>
  <si>
    <t>¿Tienes una habitación grande?</t>
  </si>
  <si>
    <t>En caso afirmativo: ¿en qué medida quieres la habitación grande que tienes?</t>
  </si>
  <si>
    <t>En caso negativo: ¿en qué medida quieres tener una habitación grande?</t>
  </si>
  <si>
    <t>¿Tienes un sofá nuevo?</t>
  </si>
  <si>
    <t>En caso afirmativo: ¿en qué medida quieres el sofá nuevo que tienes?</t>
  </si>
  <si>
    <t>En caso negativo: ¿en qué medida quieres tener sofá nuevo?</t>
  </si>
  <si>
    <t>¿Tienes una tablet?</t>
  </si>
  <si>
    <t>Máster Universitario</t>
  </si>
  <si>
    <t>En caso afirmativo: ¿en qué medida quieres la tablet que tienes?</t>
  </si>
  <si>
    <t>He cursado parte de título universitario, pero sin finalizar.</t>
  </si>
  <si>
    <t>En caso negativo: ¿en qué medida quieres tener una tablet?</t>
  </si>
  <si>
    <t>Grado Universitario o equivalente (e.g. diplomatura)</t>
  </si>
  <si>
    <t>¿Tienes chaqueta?</t>
  </si>
  <si>
    <t>En caso afirmativo: ¿en qué medida quieres la chaqueta que tienes?</t>
  </si>
  <si>
    <t>En caso negativo: ¿en qué medida quieres tener una chaqueta?</t>
  </si>
  <si>
    <t>¿Tienes una cámara reflex?</t>
  </si>
  <si>
    <t>Título de Educación Secundaria o equivalente (e.g. ESO)</t>
  </si>
  <si>
    <t>En caso afirmativo: ¿en qué medida quieres la cámara reflex que tienes?</t>
  </si>
  <si>
    <t>En caso negativo: ¿en qué medida quieres tener una cámara reflex?</t>
  </si>
  <si>
    <t>Formación Profesional</t>
  </si>
  <si>
    <t>¿Tienes compañer@s de piso?</t>
  </si>
  <si>
    <t>En caso afirmativo: ¿en qué medida quieres l@s compañer@s de piso que tienes?</t>
  </si>
  <si>
    <t>En caso negativo: ¿en qué medida quieres tener  compañer@s de piso?</t>
  </si>
  <si>
    <t>¿Tienes conocid@s?</t>
  </si>
  <si>
    <t>En caso afirmativo: ¿en qué medida quieres l@s  conocid@s que tienes?</t>
  </si>
  <si>
    <t>En caso negativo: ¿en qué medida quieres tener conocid@s?</t>
  </si>
  <si>
    <t>¿Tienes compañer@s de trabajo?</t>
  </si>
  <si>
    <t>En caso afirmativo: ¿en qué medida quieres l@s compañer@s de trabajo que tienes?</t>
  </si>
  <si>
    <t>En caso negativo: ¿en qué medida quieres tener compañer@s de trabajo?</t>
  </si>
  <si>
    <t>¿Tienes un hermano?</t>
  </si>
  <si>
    <t>En caso afirmativo: ¿en qué medida quieres el hermano que tienes?</t>
  </si>
  <si>
    <t>En caso negativo: ¿en qué medida quieres tener un hermano?</t>
  </si>
  <si>
    <t>¿Tienes una hermana?</t>
  </si>
  <si>
    <t>En caso afirmativo: ¿en qué medida quieres la hermana que tienes?</t>
  </si>
  <si>
    <t>En caso negativo: ¿en qué medida quieres tener una hermana?</t>
  </si>
  <si>
    <t>¿Tienes amig@s?</t>
  </si>
  <si>
    <t>En caso afirmativo: ¿en qué medida quieres l@s amig@s que tienes?</t>
  </si>
  <si>
    <t>En caso negativo: ¿en qué medida quieres tener amig@s?</t>
  </si>
  <si>
    <t>¿Tienes una relación amorosa?</t>
  </si>
  <si>
    <t>En caso afirmativo: ¿en qué medida quieres la relación amorosa que tienes?</t>
  </si>
  <si>
    <t>En caso negativo: ¿en qué medida quieres tener una relación amorosa?</t>
  </si>
  <si>
    <t>¿Tienes abuela?</t>
  </si>
  <si>
    <t>En caso afirmativo: ¿en qué medida quieres la abuela que tienes?</t>
  </si>
  <si>
    <t>En caso negativo: ¿en qué medida quieres tener abuela?</t>
  </si>
  <si>
    <t>¿Tienes padre?</t>
  </si>
  <si>
    <t>En caso afirmativo: ¿en qué medida quieres el padre que tienes?</t>
  </si>
  <si>
    <t>Ingeniería y Arquitectura</t>
  </si>
  <si>
    <t>En caso negativo: ¿en qué medida quieres tener padre?</t>
  </si>
  <si>
    <t>¿Tienes madre?</t>
  </si>
  <si>
    <t>Otros</t>
  </si>
  <si>
    <t>En caso afirmativo: ¿en qué medida quieres la madre que tienes?</t>
  </si>
  <si>
    <t>Ciencias de la Salud</t>
  </si>
  <si>
    <t>En caso negativo: ¿en qué medida quieres tener madre?</t>
  </si>
  <si>
    <t>¿Tienes hij@s?</t>
  </si>
  <si>
    <t>Ciencias Experimentales o Exactas</t>
  </si>
  <si>
    <t>En caso afirmativo: ¿en qué medida quieres l@s hij@s que tienes?</t>
  </si>
  <si>
    <t>En caso negativo: ¿en qué medida quieres tener hij@s?</t>
  </si>
  <si>
    <t>¿Tienes buenas amistades?</t>
  </si>
  <si>
    <t>En caso afirmativo: ¿en qué medida quieres las  amistades que tienes?</t>
  </si>
  <si>
    <t>En caso negativo: ¿en qué medida quieres tener buenas amistades?</t>
  </si>
  <si>
    <t>¿Tienes buena relación con tu familia?</t>
  </si>
  <si>
    <t>En caso afirmativo: ¿en qué medida quieres la buena relación que tienes con tu familia?</t>
  </si>
  <si>
    <t>En caso negativo: ¿en qué medida quieres tener buena relación con tu familia?</t>
  </si>
  <si>
    <t>¿Tienes suficiente comida?</t>
  </si>
  <si>
    <t>En caso afirmativo: ¿en qué medida quieres la suficiente comida que tienes?</t>
  </si>
  <si>
    <t>En caso negativo: ¿en qué medida quieres tener suficiente comida?</t>
  </si>
  <si>
    <t>¿Tienes una buena vida?</t>
  </si>
  <si>
    <t>En caso afirmativo: ¿en qué medida quieres la buena vida que tienes?</t>
  </si>
  <si>
    <t>En caso negativo: ¿en qué medida quieres tener una buena vida?</t>
  </si>
  <si>
    <t>¿Tienes mascota?</t>
  </si>
  <si>
    <t>En caso afirmativo: ¿en qué medida quieres la mascota que tienes?</t>
  </si>
  <si>
    <t>En caso negativo: ¿en qué medida quieres tener una mascota?</t>
  </si>
  <si>
    <t>¿Tienes múltiples idiomas que has aprendido?</t>
  </si>
  <si>
    <t>En caso afirmativo: ¿en qué medida quieres los múltiples idiomas que has aprendido?</t>
  </si>
  <si>
    <t>En caso negativo: ¿en qué medida quieres tener múltiples idiomas que hubieras aprendido?</t>
  </si>
  <si>
    <t>¿Tienes familia?</t>
  </si>
  <si>
    <t>En caso afirmativo: ¿en qué medida quieres la familia que tienes?</t>
  </si>
  <si>
    <t>En caso negativo: ¿en qué medida quieres tener una familia?</t>
  </si>
  <si>
    <t>¿Tienes confianza?</t>
  </si>
  <si>
    <t>En caso afirmativo: ¿en qué medida quieres la confianza que tienes?</t>
  </si>
  <si>
    <t>En caso negativo: ¿en qué medida quieres tener confianza?</t>
  </si>
  <si>
    <t>¿Tienes aptitudes para el estudio?</t>
  </si>
  <si>
    <t>En caso afirmativo: ¿en qué medida quieres las aptitudes para el estudio que tienes?</t>
  </si>
  <si>
    <t>Industrias alimentarias</t>
  </si>
  <si>
    <t>En caso negativo: ¿en qué medida quieres tener aptitudes para el estudio?</t>
  </si>
  <si>
    <t>¿Tienes perseverancia?</t>
  </si>
  <si>
    <t>Comercio y marketing</t>
  </si>
  <si>
    <t>En caso afirmativo: ¿en qué medida quieres la perseverancia que tienes?</t>
  </si>
  <si>
    <t>En caso negativo: ¿en qué medida quieres tener perseverancia?</t>
  </si>
  <si>
    <t>Electricidad y electrónica</t>
  </si>
  <si>
    <t>Informática y comunicaciones</t>
  </si>
  <si>
    <t>¿Tienes habilidades de presentación?</t>
  </si>
  <si>
    <t>En caso afirmativo: ¿en qué medida quieres las habilidades de presentación que tienes?</t>
  </si>
  <si>
    <t>En caso negativo: ¿en qué medida quieres tener habilidades de presentación?</t>
  </si>
  <si>
    <t>Servicios socioculturales y a la comunidad</t>
  </si>
  <si>
    <t>¿Tienes habilidad en entrevistas?</t>
  </si>
  <si>
    <t>Hostelería y turismo</t>
  </si>
  <si>
    <t>En caso afirmativo: ¿en qué medida quieres la habilidad en entrevistas que tienes?</t>
  </si>
  <si>
    <t>Textil, confección y piel</t>
  </si>
  <si>
    <t>En caso negativo: ¿en qué medida quieres tener habilidad en entrevistas?</t>
  </si>
  <si>
    <t>¿Tienes dotes de escritura?</t>
  </si>
  <si>
    <t>En caso afirmativo: ¿en qué medida quieres los  dotes de escritura que tienes?</t>
  </si>
  <si>
    <t>En caso negativo: ¿en qué medida quieres tener dotes de escritura?</t>
  </si>
  <si>
    <t>¿Tienes creatividad?</t>
  </si>
  <si>
    <t>En caso afirmativo: ¿en qué medida quieres la creatividad que tienes?</t>
  </si>
  <si>
    <t>En caso negativo: ¿en qué medida quieres tener creatividad?</t>
  </si>
  <si>
    <t>¿Tienes habilidades culinarias?</t>
  </si>
  <si>
    <t>En caso afirmativo: ¿en qué medida quieres las  habilidades culinarias que tienes?</t>
  </si>
  <si>
    <t>En caso negativo: ¿en qué medida quieres tener habilidades culinarias?</t>
  </si>
  <si>
    <t>¿Tienes capacidad de escucha?</t>
  </si>
  <si>
    <t>En caso afirmativo: ¿en qué medida quieres la capacidad de escucha que tienes?</t>
  </si>
  <si>
    <t>En caso negativo: ¿en qué medida quieres tener capacidad de escucha?</t>
  </si>
  <si>
    <t>¿Tienes habilidades sociales?</t>
  </si>
  <si>
    <t>En caso afirmativo: ¿en qué medida quieres las habilidades sociales que tienes?</t>
  </si>
  <si>
    <t>En caso negativo: ¿en qué medida quieres tener habilidades sociales?</t>
  </si>
  <si>
    <t>¿Tienes asertividad?</t>
  </si>
  <si>
    <t>En caso afirmativo: ¿en qué medida quieres la asertividad que tienes?</t>
  </si>
  <si>
    <t>En caso negativo: ¿Cuánto te gustaría tener asertividad?</t>
  </si>
  <si>
    <t>¿Tienes franqueza?</t>
  </si>
  <si>
    <t>En caso afirmativo: ¿en qué medida quieres la franqueza que tienes?</t>
  </si>
  <si>
    <t>En caso negativo: ¿en qué medida quieres tener franqueza?</t>
  </si>
  <si>
    <t>¿Tienes habilidades deportivas?</t>
  </si>
  <si>
    <t>En caso afirmativo: ¿en qué medida quieres las habilidades deportivas que tienes?</t>
  </si>
  <si>
    <t>En caso negativo: ¿en qué medida quieres tener habilidades deportivas?</t>
  </si>
  <si>
    <t>Posesiones</t>
  </si>
  <si>
    <t>Relaciones interpersonales</t>
  </si>
  <si>
    <t>Habilidades, capacidades y/o destrezas</t>
  </si>
  <si>
    <t>Logros personales, profesionales u otros</t>
  </si>
  <si>
    <t>Estás rechazando participar en este estudio. ¿Estás segur@?</t>
  </si>
  <si>
    <t>De 3.000 a 5.000</t>
  </si>
  <si>
    <t>De 1.000 a 3.000</t>
  </si>
  <si>
    <t>Más de 5.000</t>
  </si>
  <si>
    <t>No</t>
  </si>
  <si>
    <t>Sí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</si>
</sst>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3" width="21.57"/>
  </cols>
  <sheetData>
    <row r="1">
      <c r="A1" s="3" t="s">
        <v>0</v>
      </c>
      <c r="B1" s="4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32</v>
      </c>
      <c r="AF1" s="3" t="s">
        <v>34</v>
      </c>
      <c r="AG1" s="3" t="s">
        <v>35</v>
      </c>
      <c r="AH1" s="3" t="s">
        <v>37</v>
      </c>
      <c r="AI1" s="3" t="s">
        <v>39</v>
      </c>
      <c r="AJ1" s="3" t="s">
        <v>40</v>
      </c>
      <c r="AK1" s="3" t="s">
        <v>42</v>
      </c>
      <c r="AL1" s="3" t="s">
        <v>44</v>
      </c>
      <c r="AM1" s="3" t="s">
        <v>45</v>
      </c>
      <c r="AN1" s="3" t="s">
        <v>47</v>
      </c>
      <c r="AO1" s="3" t="s">
        <v>48</v>
      </c>
      <c r="AP1" s="3" t="s">
        <v>50</v>
      </c>
      <c r="AQ1" s="3" t="s">
        <v>52</v>
      </c>
      <c r="AR1" s="3" t="s">
        <v>53</v>
      </c>
      <c r="AS1" s="3" t="s">
        <v>54</v>
      </c>
      <c r="AT1" s="3" t="s">
        <v>40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3" t="s">
        <v>66</v>
      </c>
      <c r="BG1" s="3" t="s">
        <v>67</v>
      </c>
      <c r="BH1" s="3" t="s">
        <v>68</v>
      </c>
      <c r="BI1" s="3" t="s">
        <v>69</v>
      </c>
      <c r="BJ1" s="4" t="s">
        <v>70</v>
      </c>
      <c r="BK1" s="3" t="s">
        <v>71</v>
      </c>
      <c r="BL1" s="3" t="s">
        <v>72</v>
      </c>
      <c r="BM1" s="4" t="s">
        <v>73</v>
      </c>
      <c r="BN1" s="3" t="s">
        <v>74</v>
      </c>
      <c r="BO1" s="3" t="s">
        <v>75</v>
      </c>
      <c r="BP1" s="4" t="s">
        <v>76</v>
      </c>
      <c r="BQ1" s="3" t="s">
        <v>77</v>
      </c>
      <c r="BR1" s="3" t="s">
        <v>78</v>
      </c>
      <c r="BS1" s="4" t="s">
        <v>79</v>
      </c>
      <c r="BT1" s="3" t="s">
        <v>80</v>
      </c>
      <c r="BU1" s="3" t="s">
        <v>81</v>
      </c>
      <c r="BV1" s="4" t="s">
        <v>82</v>
      </c>
      <c r="BW1" s="3" t="s">
        <v>83</v>
      </c>
      <c r="BX1" s="3" t="s">
        <v>84</v>
      </c>
      <c r="BY1" s="4" t="s">
        <v>85</v>
      </c>
      <c r="BZ1" s="3" t="s">
        <v>86</v>
      </c>
      <c r="CA1" s="3" t="s">
        <v>87</v>
      </c>
      <c r="CB1" s="4" t="s">
        <v>88</v>
      </c>
      <c r="CC1" s="3" t="s">
        <v>89</v>
      </c>
      <c r="CD1" s="3" t="s">
        <v>90</v>
      </c>
      <c r="CE1" s="4" t="s">
        <v>91</v>
      </c>
      <c r="CF1" s="3" t="s">
        <v>92</v>
      </c>
      <c r="CG1" s="3" t="s">
        <v>93</v>
      </c>
      <c r="CH1" s="4" t="s">
        <v>94</v>
      </c>
      <c r="CI1" s="3" t="s">
        <v>95</v>
      </c>
      <c r="CJ1" s="3" t="s">
        <v>96</v>
      </c>
      <c r="CK1" s="4" t="s">
        <v>97</v>
      </c>
      <c r="CL1" s="3" t="s">
        <v>98</v>
      </c>
      <c r="CM1" s="3" t="s">
        <v>99</v>
      </c>
      <c r="CN1" s="4" t="s">
        <v>100</v>
      </c>
      <c r="CO1" s="3" t="s">
        <v>101</v>
      </c>
      <c r="CP1" s="3" t="s">
        <v>102</v>
      </c>
      <c r="CQ1" s="4" t="s">
        <v>103</v>
      </c>
      <c r="CR1" s="3" t="s">
        <v>105</v>
      </c>
      <c r="CS1" s="3" t="s">
        <v>106</v>
      </c>
      <c r="CT1" s="4" t="s">
        <v>107</v>
      </c>
      <c r="CU1" s="3" t="s">
        <v>109</v>
      </c>
      <c r="CV1" s="3" t="s">
        <v>110</v>
      </c>
      <c r="CW1" s="4" t="s">
        <v>111</v>
      </c>
      <c r="CX1" s="3" t="s">
        <v>112</v>
      </c>
      <c r="CY1" s="3" t="s">
        <v>113</v>
      </c>
      <c r="CZ1" s="4" t="s">
        <v>114</v>
      </c>
      <c r="DA1" s="3" t="s">
        <v>115</v>
      </c>
      <c r="DB1" s="3" t="s">
        <v>116</v>
      </c>
      <c r="DC1" s="4" t="s">
        <v>117</v>
      </c>
      <c r="DD1" s="3" t="s">
        <v>119</v>
      </c>
      <c r="DE1" s="3" t="s">
        <v>120</v>
      </c>
      <c r="DF1" s="4" t="s">
        <v>121</v>
      </c>
      <c r="DG1" s="3" t="s">
        <v>122</v>
      </c>
      <c r="DH1" s="3" t="s">
        <v>123</v>
      </c>
      <c r="DI1" s="4" t="s">
        <v>124</v>
      </c>
      <c r="DJ1" s="3" t="s">
        <v>125</v>
      </c>
      <c r="DK1" s="3" t="s">
        <v>126</v>
      </c>
      <c r="DL1" s="4" t="s">
        <v>127</v>
      </c>
      <c r="DM1" s="3" t="s">
        <v>128</v>
      </c>
      <c r="DN1" s="3" t="s">
        <v>129</v>
      </c>
      <c r="DO1" s="4" t="s">
        <v>130</v>
      </c>
      <c r="DP1" s="3" t="s">
        <v>131</v>
      </c>
      <c r="DQ1" s="3" t="s">
        <v>132</v>
      </c>
      <c r="DR1" s="4" t="s">
        <v>133</v>
      </c>
      <c r="DS1" s="3" t="s">
        <v>134</v>
      </c>
      <c r="DT1" s="3" t="s">
        <v>135</v>
      </c>
      <c r="DU1" s="4" t="s">
        <v>136</v>
      </c>
      <c r="DV1" s="3" t="s">
        <v>137</v>
      </c>
      <c r="DW1" s="3" t="s">
        <v>138</v>
      </c>
      <c r="DX1" s="4" t="s">
        <v>139</v>
      </c>
      <c r="DY1" s="3" t="s">
        <v>140</v>
      </c>
      <c r="DZ1" s="3" t="s">
        <v>141</v>
      </c>
      <c r="EA1" s="4" t="s">
        <v>142</v>
      </c>
      <c r="EB1" s="3" t="s">
        <v>144</v>
      </c>
      <c r="EC1" s="3" t="s">
        <v>146</v>
      </c>
      <c r="ED1" s="4" t="s">
        <v>148</v>
      </c>
      <c r="EE1" s="3" t="s">
        <v>149</v>
      </c>
      <c r="EF1" s="3" t="s">
        <v>150</v>
      </c>
      <c r="EG1" s="4" t="s">
        <v>151</v>
      </c>
      <c r="EH1" s="3" t="s">
        <v>153</v>
      </c>
      <c r="EI1" s="3" t="s">
        <v>154</v>
      </c>
      <c r="EJ1" s="4" t="s">
        <v>156</v>
      </c>
      <c r="EK1" s="3" t="s">
        <v>157</v>
      </c>
      <c r="EL1" s="3" t="s">
        <v>158</v>
      </c>
      <c r="EM1" s="4" t="s">
        <v>159</v>
      </c>
      <c r="EN1" s="3" t="s">
        <v>160</v>
      </c>
      <c r="EO1" s="3" t="s">
        <v>161</v>
      </c>
      <c r="EP1" s="4" t="s">
        <v>162</v>
      </c>
      <c r="EQ1" s="3" t="s">
        <v>163</v>
      </c>
      <c r="ER1" s="3" t="s">
        <v>164</v>
      </c>
      <c r="ES1" s="4" t="s">
        <v>165</v>
      </c>
      <c r="ET1" s="3" t="s">
        <v>166</v>
      </c>
      <c r="EU1" s="3" t="s">
        <v>167</v>
      </c>
      <c r="EV1" s="4" t="s">
        <v>168</v>
      </c>
      <c r="EW1" s="3" t="s">
        <v>169</v>
      </c>
      <c r="EX1" s="3" t="s">
        <v>170</v>
      </c>
      <c r="EY1" s="4" t="s">
        <v>171</v>
      </c>
      <c r="EZ1" s="3" t="s">
        <v>172</v>
      </c>
      <c r="FA1" s="3" t="s">
        <v>173</v>
      </c>
      <c r="FB1" s="4" t="s">
        <v>174</v>
      </c>
      <c r="FC1" s="3" t="s">
        <v>175</v>
      </c>
      <c r="FD1" s="3" t="s">
        <v>176</v>
      </c>
      <c r="FE1" s="4" t="s">
        <v>177</v>
      </c>
      <c r="FF1" s="3" t="s">
        <v>178</v>
      </c>
      <c r="FG1" s="3" t="s">
        <v>179</v>
      </c>
      <c r="FH1" s="4" t="s">
        <v>180</v>
      </c>
      <c r="FI1" s="3" t="s">
        <v>181</v>
      </c>
      <c r="FJ1" s="3" t="s">
        <v>183</v>
      </c>
      <c r="FK1" s="4" t="s">
        <v>184</v>
      </c>
      <c r="FL1" s="3" t="s">
        <v>186</v>
      </c>
      <c r="FM1" s="3" t="s">
        <v>188</v>
      </c>
      <c r="FN1" s="4" t="s">
        <v>189</v>
      </c>
      <c r="FO1" s="3" t="s">
        <v>191</v>
      </c>
      <c r="FP1" s="3" t="s">
        <v>192</v>
      </c>
      <c r="FQ1" s="4" t="s">
        <v>193</v>
      </c>
      <c r="FR1" s="3" t="s">
        <v>194</v>
      </c>
      <c r="FS1" s="3" t="s">
        <v>195</v>
      </c>
      <c r="FT1" s="4" t="s">
        <v>196</v>
      </c>
      <c r="FU1" s="3" t="s">
        <v>197</v>
      </c>
      <c r="FV1" s="3" t="s">
        <v>198</v>
      </c>
      <c r="FW1" s="4" t="s">
        <v>199</v>
      </c>
      <c r="FX1" s="3" t="s">
        <v>200</v>
      </c>
      <c r="FY1" s="3" t="s">
        <v>201</v>
      </c>
      <c r="FZ1" s="4" t="s">
        <v>202</v>
      </c>
      <c r="GA1" s="3" t="s">
        <v>203</v>
      </c>
      <c r="GB1" s="3" t="s">
        <v>204</v>
      </c>
      <c r="GC1" s="4" t="s">
        <v>205</v>
      </c>
      <c r="GD1" s="3" t="s">
        <v>206</v>
      </c>
      <c r="GE1" s="3" t="s">
        <v>207</v>
      </c>
      <c r="GF1" s="4" t="s">
        <v>208</v>
      </c>
      <c r="GG1" s="3" t="s">
        <v>209</v>
      </c>
      <c r="GH1" s="3" t="s">
        <v>210</v>
      </c>
      <c r="GI1" s="4" t="s">
        <v>211</v>
      </c>
      <c r="GJ1" s="3" t="s">
        <v>212</v>
      </c>
      <c r="GK1" s="3" t="s">
        <v>213</v>
      </c>
      <c r="GL1" s="4" t="s">
        <v>214</v>
      </c>
      <c r="GM1" s="3" t="s">
        <v>215</v>
      </c>
      <c r="GN1" s="3" t="s">
        <v>216</v>
      </c>
      <c r="GO1" s="4" t="s">
        <v>217</v>
      </c>
      <c r="GP1" s="3" t="s">
        <v>218</v>
      </c>
      <c r="GQ1" s="3" t="s">
        <v>220</v>
      </c>
      <c r="GR1" s="4" t="s">
        <v>221</v>
      </c>
      <c r="GS1" s="3" t="s">
        <v>223</v>
      </c>
      <c r="GT1" s="3" t="s">
        <v>224</v>
      </c>
      <c r="GU1" s="4" t="s">
        <v>227</v>
      </c>
      <c r="GV1" s="3" t="s">
        <v>228</v>
      </c>
      <c r="GW1" s="3" t="s">
        <v>229</v>
      </c>
      <c r="GX1" s="4" t="s">
        <v>231</v>
      </c>
      <c r="GY1" s="3" t="s">
        <v>233</v>
      </c>
      <c r="GZ1" s="3" t="s">
        <v>235</v>
      </c>
      <c r="HA1" s="4" t="s">
        <v>236</v>
      </c>
      <c r="HB1" s="3" t="s">
        <v>237</v>
      </c>
      <c r="HC1" s="3" t="s">
        <v>238</v>
      </c>
      <c r="HD1" s="4" t="s">
        <v>239</v>
      </c>
      <c r="HE1" s="3" t="s">
        <v>240</v>
      </c>
      <c r="HF1" s="3" t="s">
        <v>241</v>
      </c>
      <c r="HG1" s="4" t="s">
        <v>242</v>
      </c>
      <c r="HH1" s="3" t="s">
        <v>243</v>
      </c>
      <c r="HI1" s="3" t="s">
        <v>244</v>
      </c>
      <c r="HJ1" s="4" t="s">
        <v>245</v>
      </c>
      <c r="HK1" s="3" t="s">
        <v>246</v>
      </c>
      <c r="HL1" s="3" t="s">
        <v>247</v>
      </c>
      <c r="HM1" s="4" t="s">
        <v>248</v>
      </c>
      <c r="HN1" s="3" t="s">
        <v>249</v>
      </c>
      <c r="HO1" s="3" t="s">
        <v>250</v>
      </c>
      <c r="HP1" s="4" t="s">
        <v>251</v>
      </c>
      <c r="HQ1" s="3" t="s">
        <v>252</v>
      </c>
      <c r="HR1" s="3" t="s">
        <v>253</v>
      </c>
      <c r="HS1" s="4" t="s">
        <v>254</v>
      </c>
      <c r="HT1" s="3" t="s">
        <v>255</v>
      </c>
      <c r="HU1" s="3" t="s">
        <v>256</v>
      </c>
      <c r="HV1" s="4" t="s">
        <v>257</v>
      </c>
      <c r="HW1" s="3" t="s">
        <v>258</v>
      </c>
      <c r="HX1" s="3" t="s">
        <v>259</v>
      </c>
      <c r="HY1" s="3" t="s">
        <v>260</v>
      </c>
      <c r="HZ1" s="3" t="s">
        <v>261</v>
      </c>
      <c r="IA1" s="3" t="s">
        <v>262</v>
      </c>
      <c r="IB1" s="3" t="s">
        <v>263</v>
      </c>
      <c r="IC1" s="3" t="s">
        <v>264</v>
      </c>
      <c r="ID1" s="3"/>
      <c r="IE1" s="3"/>
      <c r="IF1" s="3"/>
      <c r="IG1" s="3"/>
      <c r="IH1" s="3"/>
      <c r="II1" s="3"/>
    </row>
    <row r="2">
      <c r="A2" s="5">
        <v>43801.97952341435</v>
      </c>
      <c r="B2" s="6" t="s">
        <v>2</v>
      </c>
      <c r="C2" s="6" t="s">
        <v>31</v>
      </c>
      <c r="D2" s="6">
        <v>29.0</v>
      </c>
      <c r="E2" s="6" t="s">
        <v>104</v>
      </c>
      <c r="F2" s="6" t="s">
        <v>143</v>
      </c>
      <c r="G2" s="6" t="s">
        <v>182</v>
      </c>
      <c r="H2" s="6" t="s">
        <v>219</v>
      </c>
      <c r="I2" s="6">
        <v>2.0</v>
      </c>
      <c r="J2" s="6" t="s">
        <v>265</v>
      </c>
      <c r="K2" s="6">
        <v>7.0</v>
      </c>
      <c r="L2" s="6">
        <v>7.0</v>
      </c>
      <c r="M2" s="6">
        <v>2.0</v>
      </c>
      <c r="N2" s="6">
        <v>5.0</v>
      </c>
      <c r="O2" s="6">
        <v>7.0</v>
      </c>
      <c r="P2" s="6">
        <v>2.0</v>
      </c>
      <c r="Q2" s="6">
        <v>4.0</v>
      </c>
      <c r="R2" s="6">
        <v>4.0</v>
      </c>
      <c r="S2" s="6">
        <v>4.0</v>
      </c>
      <c r="T2" s="6">
        <v>4.0</v>
      </c>
      <c r="U2" s="6">
        <v>4.0</v>
      </c>
      <c r="V2" s="6">
        <v>4.0</v>
      </c>
      <c r="W2" s="6">
        <v>5.0</v>
      </c>
      <c r="X2" s="6">
        <v>2.0</v>
      </c>
      <c r="Y2" s="6">
        <v>4.0</v>
      </c>
      <c r="AW2" s="6">
        <v>2.0</v>
      </c>
      <c r="AX2" s="6">
        <v>2.0</v>
      </c>
      <c r="AY2" s="6">
        <v>2.0</v>
      </c>
      <c r="AZ2" s="6">
        <v>2.0</v>
      </c>
      <c r="BA2" s="6">
        <v>2.0</v>
      </c>
      <c r="BB2" s="6">
        <v>3.0</v>
      </c>
      <c r="BC2" s="6">
        <v>3.0</v>
      </c>
      <c r="BD2" s="6">
        <v>3.0</v>
      </c>
      <c r="BE2" s="6">
        <v>3.0</v>
      </c>
      <c r="BF2" s="6">
        <v>2.0</v>
      </c>
      <c r="BG2" s="6">
        <v>4.0</v>
      </c>
      <c r="BH2" s="6">
        <v>1.0</v>
      </c>
      <c r="BI2" s="6">
        <v>5.0</v>
      </c>
      <c r="BJ2" s="6" t="s">
        <v>268</v>
      </c>
      <c r="BL2" s="6">
        <v>6.0</v>
      </c>
      <c r="BM2" s="6" t="s">
        <v>269</v>
      </c>
      <c r="BN2" s="6">
        <v>7.0</v>
      </c>
      <c r="BP2" s="6" t="s">
        <v>269</v>
      </c>
      <c r="BQ2" s="6">
        <v>7.0</v>
      </c>
      <c r="BS2" s="6" t="s">
        <v>269</v>
      </c>
      <c r="BT2" s="6">
        <v>6.0</v>
      </c>
      <c r="BV2" s="6" t="s">
        <v>268</v>
      </c>
      <c r="BX2" s="6">
        <v>7.0</v>
      </c>
      <c r="BY2" s="6" t="s">
        <v>269</v>
      </c>
      <c r="BZ2" s="6">
        <v>8.0</v>
      </c>
      <c r="CB2" s="6" t="s">
        <v>269</v>
      </c>
      <c r="CC2" s="6">
        <v>8.0</v>
      </c>
      <c r="CE2" s="6" t="s">
        <v>269</v>
      </c>
      <c r="CF2" s="6">
        <v>7.0</v>
      </c>
      <c r="CH2" s="6" t="s">
        <v>269</v>
      </c>
      <c r="CI2" s="6">
        <v>7.0</v>
      </c>
      <c r="CK2" s="6" t="s">
        <v>269</v>
      </c>
      <c r="CL2" s="6">
        <v>9.0</v>
      </c>
      <c r="CN2" s="6" t="s">
        <v>269</v>
      </c>
      <c r="CO2" s="6">
        <v>6.0</v>
      </c>
      <c r="CQ2" s="6" t="s">
        <v>269</v>
      </c>
      <c r="CR2" s="6">
        <v>7.0</v>
      </c>
      <c r="CT2" s="6" t="s">
        <v>269</v>
      </c>
      <c r="CU2" s="6">
        <v>9.0</v>
      </c>
      <c r="CW2" s="6" t="s">
        <v>269</v>
      </c>
      <c r="CX2" s="6">
        <v>6.0</v>
      </c>
      <c r="CZ2" s="6" t="s">
        <v>269</v>
      </c>
      <c r="DA2" s="6">
        <v>6.0</v>
      </c>
      <c r="DC2" s="6" t="s">
        <v>269</v>
      </c>
      <c r="DD2" s="6">
        <v>5.0</v>
      </c>
      <c r="DF2" s="6" t="s">
        <v>269</v>
      </c>
      <c r="DG2" s="6">
        <v>6.0</v>
      </c>
      <c r="DI2" s="6" t="s">
        <v>269</v>
      </c>
      <c r="DJ2" s="6">
        <v>5.0</v>
      </c>
      <c r="DL2" s="6" t="s">
        <v>269</v>
      </c>
      <c r="DM2" s="6">
        <v>8.0</v>
      </c>
      <c r="DO2" s="6" t="s">
        <v>268</v>
      </c>
      <c r="DQ2" s="6">
        <v>3.0</v>
      </c>
      <c r="DR2" s="6" t="s">
        <v>269</v>
      </c>
      <c r="DS2" s="6">
        <v>7.0</v>
      </c>
      <c r="DU2" s="6" t="s">
        <v>268</v>
      </c>
      <c r="DW2" s="6">
        <v>6.0</v>
      </c>
      <c r="DX2" s="6" t="s">
        <v>268</v>
      </c>
      <c r="DZ2" s="6">
        <v>4.0</v>
      </c>
      <c r="EA2" s="6" t="s">
        <v>269</v>
      </c>
      <c r="EB2" s="6">
        <v>5.0</v>
      </c>
      <c r="ED2" s="6" t="s">
        <v>269</v>
      </c>
      <c r="EE2" s="6">
        <v>7.0</v>
      </c>
      <c r="EG2" s="6" t="s">
        <v>268</v>
      </c>
      <c r="EI2" s="6">
        <v>6.0</v>
      </c>
      <c r="EJ2" s="6" t="s">
        <v>268</v>
      </c>
      <c r="EL2" s="6">
        <v>3.0</v>
      </c>
      <c r="EM2" s="6" t="s">
        <v>269</v>
      </c>
      <c r="EN2" s="6">
        <v>6.0</v>
      </c>
      <c r="EP2" s="6" t="s">
        <v>269</v>
      </c>
      <c r="EQ2" s="6">
        <v>7.0</v>
      </c>
      <c r="ES2" s="6" t="s">
        <v>268</v>
      </c>
      <c r="EU2" s="6">
        <v>5.0</v>
      </c>
      <c r="EV2" s="6" t="s">
        <v>268</v>
      </c>
      <c r="EX2" s="6">
        <v>5.0</v>
      </c>
      <c r="EY2" s="6" t="s">
        <v>269</v>
      </c>
      <c r="EZ2" s="6">
        <v>8.0</v>
      </c>
      <c r="FC2" s="6">
        <v>9.0</v>
      </c>
      <c r="FE2" s="6" t="s">
        <v>269</v>
      </c>
      <c r="FF2" s="6">
        <v>8.0</v>
      </c>
      <c r="FH2" s="6" t="s">
        <v>269</v>
      </c>
      <c r="FI2" s="6">
        <v>9.0</v>
      </c>
      <c r="FK2" s="6" t="s">
        <v>269</v>
      </c>
      <c r="FL2" s="6">
        <v>9.0</v>
      </c>
      <c r="FN2" s="6" t="s">
        <v>268</v>
      </c>
      <c r="FP2" s="6">
        <v>6.0</v>
      </c>
      <c r="FQ2" s="6" t="s">
        <v>269</v>
      </c>
      <c r="FR2" s="6">
        <v>8.0</v>
      </c>
      <c r="FT2" s="6" t="s">
        <v>269</v>
      </c>
      <c r="FU2" s="6">
        <v>8.0</v>
      </c>
      <c r="FW2" s="7" t="s">
        <v>269</v>
      </c>
      <c r="FX2" s="6">
        <v>9.0</v>
      </c>
      <c r="FZ2" s="6" t="s">
        <v>269</v>
      </c>
      <c r="GA2" s="6">
        <v>9.0</v>
      </c>
      <c r="GC2" s="6" t="s">
        <v>269</v>
      </c>
      <c r="GD2" s="6">
        <v>7.0</v>
      </c>
      <c r="GF2" s="6" t="s">
        <v>269</v>
      </c>
      <c r="GG2" s="6">
        <v>8.0</v>
      </c>
      <c r="GI2" s="6" t="s">
        <v>269</v>
      </c>
      <c r="GJ2" s="6">
        <v>9.0</v>
      </c>
      <c r="GL2" s="6" t="s">
        <v>269</v>
      </c>
      <c r="GM2" s="6">
        <v>7.0</v>
      </c>
      <c r="GO2" s="6" t="s">
        <v>269</v>
      </c>
      <c r="GP2" s="6">
        <v>8.0</v>
      </c>
      <c r="GR2" s="6" t="s">
        <v>269</v>
      </c>
      <c r="GS2" s="6">
        <v>8.0</v>
      </c>
      <c r="GU2" s="6" t="s">
        <v>269</v>
      </c>
      <c r="GV2" s="6">
        <v>6.0</v>
      </c>
      <c r="GX2" s="6" t="s">
        <v>269</v>
      </c>
      <c r="GY2" s="6">
        <v>6.0</v>
      </c>
      <c r="HA2" s="6" t="s">
        <v>269</v>
      </c>
      <c r="HB2" s="6">
        <v>6.0</v>
      </c>
      <c r="HD2" s="6" t="s">
        <v>269</v>
      </c>
      <c r="HE2" s="6">
        <v>7.0</v>
      </c>
      <c r="HG2" s="6" t="s">
        <v>269</v>
      </c>
      <c r="HH2" s="6">
        <v>7.0</v>
      </c>
      <c r="HJ2" s="6" t="s">
        <v>268</v>
      </c>
      <c r="HL2" s="6">
        <v>7.0</v>
      </c>
      <c r="HM2" s="6" t="s">
        <v>269</v>
      </c>
      <c r="HN2" s="6">
        <v>7.0</v>
      </c>
      <c r="HP2" s="6" t="s">
        <v>268</v>
      </c>
      <c r="HR2" s="6">
        <v>7.0</v>
      </c>
      <c r="HS2" s="6" t="s">
        <v>269</v>
      </c>
      <c r="HT2" s="6">
        <v>8.0</v>
      </c>
      <c r="HV2" s="6" t="s">
        <v>268</v>
      </c>
      <c r="HX2" s="6">
        <v>7.0</v>
      </c>
      <c r="HY2" s="6">
        <v>4.0</v>
      </c>
      <c r="HZ2" s="6">
        <v>5.0</v>
      </c>
      <c r="IA2" s="6">
        <v>4.0</v>
      </c>
      <c r="IB2" s="6">
        <v>4.0</v>
      </c>
    </row>
    <row r="3">
      <c r="A3" s="5">
        <v>43803.602206932876</v>
      </c>
      <c r="B3" s="6" t="s">
        <v>2</v>
      </c>
      <c r="C3" s="6" t="s">
        <v>33</v>
      </c>
      <c r="D3" s="6">
        <v>29.0</v>
      </c>
      <c r="E3" s="6" t="s">
        <v>104</v>
      </c>
      <c r="F3" s="6" t="s">
        <v>143</v>
      </c>
      <c r="G3" s="6" t="s">
        <v>185</v>
      </c>
      <c r="H3" s="6" t="s">
        <v>222</v>
      </c>
      <c r="I3" s="6">
        <v>1.0</v>
      </c>
      <c r="J3" s="6" t="s">
        <v>266</v>
      </c>
      <c r="K3" s="6">
        <v>6.0</v>
      </c>
      <c r="L3" s="6">
        <v>5.0</v>
      </c>
      <c r="M3" s="6">
        <v>3.0</v>
      </c>
      <c r="N3" s="6">
        <v>6.0</v>
      </c>
      <c r="O3" s="6">
        <v>7.0</v>
      </c>
      <c r="P3" s="6">
        <v>5.0</v>
      </c>
      <c r="Q3" s="6">
        <v>4.0</v>
      </c>
      <c r="R3" s="6">
        <v>3.0</v>
      </c>
      <c r="S3" s="6">
        <v>5.0</v>
      </c>
      <c r="T3" s="6">
        <v>4.0</v>
      </c>
      <c r="U3" s="6">
        <v>4.0</v>
      </c>
      <c r="V3" s="6">
        <v>3.0</v>
      </c>
      <c r="W3" s="6">
        <v>5.0</v>
      </c>
      <c r="X3" s="6">
        <v>2.0</v>
      </c>
      <c r="Y3" s="6">
        <v>4.0</v>
      </c>
      <c r="Z3" s="6">
        <v>5.0</v>
      </c>
      <c r="AA3" s="6">
        <v>5.0</v>
      </c>
      <c r="AB3" s="6">
        <v>5.0</v>
      </c>
      <c r="AC3" s="6">
        <v>5.0</v>
      </c>
      <c r="AD3" s="6">
        <v>6.0</v>
      </c>
      <c r="AE3" s="6">
        <v>4.0</v>
      </c>
      <c r="AF3" s="6">
        <v>5.0</v>
      </c>
      <c r="AG3" s="6">
        <v>5.0</v>
      </c>
      <c r="AH3" s="6">
        <v>3.0</v>
      </c>
      <c r="AI3" s="6">
        <v>3.0</v>
      </c>
      <c r="AJ3" s="6">
        <v>3.0</v>
      </c>
      <c r="AK3" s="6">
        <v>5.0</v>
      </c>
      <c r="AL3" s="6">
        <v>5.0</v>
      </c>
      <c r="AM3" s="6">
        <v>5.0</v>
      </c>
      <c r="AN3" s="6">
        <v>2.0</v>
      </c>
      <c r="AO3" s="6">
        <v>7.0</v>
      </c>
      <c r="AP3" s="6">
        <v>7.0</v>
      </c>
      <c r="AQ3" s="6">
        <v>7.0</v>
      </c>
      <c r="AR3" s="6">
        <v>1.0</v>
      </c>
      <c r="AS3" s="6">
        <v>2.0</v>
      </c>
      <c r="AT3" s="6">
        <v>1.0</v>
      </c>
      <c r="AU3" s="6">
        <v>4.0</v>
      </c>
      <c r="AV3" s="6">
        <v>5.0</v>
      </c>
      <c r="AW3" s="6">
        <v>6.0</v>
      </c>
      <c r="AX3" s="6">
        <v>6.0</v>
      </c>
      <c r="AY3" s="6">
        <v>6.0</v>
      </c>
      <c r="AZ3" s="6">
        <v>2.0</v>
      </c>
      <c r="BA3" s="6">
        <v>5.0</v>
      </c>
      <c r="BB3" s="6">
        <v>5.0</v>
      </c>
      <c r="BC3" s="6">
        <v>3.0</v>
      </c>
      <c r="BD3" s="6">
        <v>2.0</v>
      </c>
      <c r="BE3" s="6">
        <v>1.0</v>
      </c>
      <c r="BF3" s="6">
        <v>4.0</v>
      </c>
      <c r="BG3" s="6">
        <v>6.0</v>
      </c>
      <c r="BH3" s="6">
        <v>5.0</v>
      </c>
      <c r="BI3" s="6">
        <v>4.0</v>
      </c>
      <c r="BJ3" s="6" t="s">
        <v>268</v>
      </c>
      <c r="BL3" s="6">
        <v>1.0</v>
      </c>
      <c r="BM3" s="6" t="s">
        <v>269</v>
      </c>
      <c r="BN3" s="6">
        <v>9.0</v>
      </c>
      <c r="BP3" s="6" t="s">
        <v>269</v>
      </c>
      <c r="BQ3" s="6">
        <v>8.0</v>
      </c>
      <c r="BS3" s="6" t="s">
        <v>269</v>
      </c>
      <c r="BT3" s="6">
        <v>8.0</v>
      </c>
      <c r="BV3" s="6" t="s">
        <v>268</v>
      </c>
      <c r="BX3" s="6">
        <v>8.0</v>
      </c>
      <c r="BY3" s="6" t="s">
        <v>269</v>
      </c>
      <c r="BZ3" s="6">
        <v>7.0</v>
      </c>
      <c r="CB3" s="6" t="s">
        <v>269</v>
      </c>
      <c r="CC3" s="6">
        <v>8.0</v>
      </c>
      <c r="CE3" s="6" t="s">
        <v>268</v>
      </c>
      <c r="CF3" s="6">
        <v>2.0</v>
      </c>
      <c r="CG3" s="6">
        <v>7.0</v>
      </c>
      <c r="CH3" s="6" t="s">
        <v>269</v>
      </c>
      <c r="CI3" s="6">
        <v>8.0</v>
      </c>
      <c r="CK3" s="6" t="s">
        <v>269</v>
      </c>
      <c r="CL3" s="6">
        <v>9.0</v>
      </c>
      <c r="CN3" s="6" t="s">
        <v>269</v>
      </c>
      <c r="CO3" s="6">
        <v>6.0</v>
      </c>
      <c r="CQ3" s="6" t="s">
        <v>269</v>
      </c>
      <c r="CR3" s="6">
        <v>7.0</v>
      </c>
      <c r="CT3" s="6" t="s">
        <v>269</v>
      </c>
      <c r="CU3" s="6">
        <v>9.0</v>
      </c>
      <c r="CW3" s="6" t="s">
        <v>269</v>
      </c>
      <c r="CX3" s="6">
        <v>7.0</v>
      </c>
      <c r="CZ3" s="6" t="s">
        <v>269</v>
      </c>
      <c r="DA3" s="6">
        <v>9.0</v>
      </c>
      <c r="DC3" s="6" t="s">
        <v>268</v>
      </c>
      <c r="DD3" s="6">
        <v>4.0</v>
      </c>
      <c r="DE3" s="6">
        <v>4.0</v>
      </c>
      <c r="DF3" s="6" t="s">
        <v>268</v>
      </c>
      <c r="DH3" s="6">
        <v>5.0</v>
      </c>
      <c r="DI3" s="6" t="s">
        <v>269</v>
      </c>
      <c r="DJ3" s="6">
        <v>6.0</v>
      </c>
      <c r="DL3" s="6" t="s">
        <v>269</v>
      </c>
      <c r="DM3" s="6">
        <v>7.0</v>
      </c>
      <c r="DO3" s="6" t="s">
        <v>268</v>
      </c>
      <c r="DQ3" s="6">
        <v>2.0</v>
      </c>
      <c r="DR3" s="6" t="s">
        <v>269</v>
      </c>
      <c r="DS3" s="6">
        <v>9.0</v>
      </c>
      <c r="DU3" s="6" t="s">
        <v>268</v>
      </c>
      <c r="DW3" s="6">
        <v>5.0</v>
      </c>
      <c r="DX3" s="6" t="s">
        <v>269</v>
      </c>
      <c r="DY3" s="6">
        <v>7.0</v>
      </c>
      <c r="EA3" s="6" t="s">
        <v>269</v>
      </c>
      <c r="EB3" s="6">
        <v>5.0</v>
      </c>
      <c r="ED3" s="6" t="s">
        <v>269</v>
      </c>
      <c r="EE3" s="6">
        <v>7.0</v>
      </c>
      <c r="EG3" s="6" t="s">
        <v>268</v>
      </c>
      <c r="EI3" s="6">
        <v>3.0</v>
      </c>
      <c r="EJ3" s="6" t="s">
        <v>268</v>
      </c>
      <c r="EL3" s="6">
        <v>1.0</v>
      </c>
      <c r="EM3" s="6" t="s">
        <v>269</v>
      </c>
      <c r="EN3" s="6">
        <v>7.0</v>
      </c>
      <c r="EP3" s="6" t="s">
        <v>269</v>
      </c>
      <c r="EQ3" s="6">
        <v>8.0</v>
      </c>
      <c r="ES3" s="6" t="s">
        <v>268</v>
      </c>
      <c r="EU3" s="6">
        <v>8.0</v>
      </c>
      <c r="EV3" s="6" t="s">
        <v>268</v>
      </c>
      <c r="EX3" s="6">
        <v>8.0</v>
      </c>
      <c r="EY3" s="6" t="s">
        <v>269</v>
      </c>
      <c r="EZ3" s="6">
        <v>9.0</v>
      </c>
      <c r="FB3" s="6" t="s">
        <v>269</v>
      </c>
      <c r="FC3" s="6">
        <v>7.0</v>
      </c>
      <c r="FE3" s="6" t="s">
        <v>269</v>
      </c>
      <c r="FF3" s="6">
        <v>9.0</v>
      </c>
      <c r="FH3" s="6" t="s">
        <v>269</v>
      </c>
      <c r="FI3" s="6">
        <v>9.0</v>
      </c>
      <c r="FK3" s="6" t="s">
        <v>269</v>
      </c>
      <c r="FL3" s="6">
        <v>9.0</v>
      </c>
      <c r="FN3" s="6" t="s">
        <v>268</v>
      </c>
      <c r="FP3" s="6">
        <v>5.0</v>
      </c>
      <c r="FQ3" s="6" t="s">
        <v>269</v>
      </c>
      <c r="FR3" s="6">
        <v>9.0</v>
      </c>
      <c r="FT3" s="6" t="s">
        <v>269</v>
      </c>
      <c r="FU3" s="6">
        <v>9.0</v>
      </c>
      <c r="FW3" s="6" t="s">
        <v>269</v>
      </c>
      <c r="FX3" s="6">
        <v>9.0</v>
      </c>
      <c r="FZ3" s="6" t="s">
        <v>269</v>
      </c>
      <c r="GA3" s="6">
        <v>8.0</v>
      </c>
      <c r="GC3" s="6" t="s">
        <v>269</v>
      </c>
      <c r="GD3" s="6">
        <v>9.0</v>
      </c>
      <c r="GF3" s="6" t="s">
        <v>269</v>
      </c>
      <c r="GG3" s="6">
        <v>9.0</v>
      </c>
      <c r="GI3" s="6" t="s">
        <v>269</v>
      </c>
      <c r="GJ3" s="6">
        <v>9.0</v>
      </c>
      <c r="GL3" s="6" t="s">
        <v>269</v>
      </c>
      <c r="GM3" s="6">
        <v>9.0</v>
      </c>
      <c r="GO3" s="6" t="s">
        <v>269</v>
      </c>
      <c r="GP3" s="6">
        <v>9.0</v>
      </c>
      <c r="GR3" s="6" t="s">
        <v>269</v>
      </c>
      <c r="GS3" s="6">
        <v>9.0</v>
      </c>
      <c r="GU3" s="6" t="s">
        <v>269</v>
      </c>
      <c r="GV3" s="6">
        <v>9.0</v>
      </c>
      <c r="GX3" s="6" t="s">
        <v>268</v>
      </c>
      <c r="GZ3" s="6">
        <v>6.0</v>
      </c>
      <c r="HA3" s="6" t="s">
        <v>268</v>
      </c>
      <c r="HC3" s="6">
        <v>7.0</v>
      </c>
      <c r="HD3" s="6" t="s">
        <v>269</v>
      </c>
      <c r="HE3" s="6">
        <v>9.0</v>
      </c>
      <c r="HG3" s="6" t="s">
        <v>268</v>
      </c>
      <c r="HI3" s="6">
        <v>8.0</v>
      </c>
      <c r="HJ3" s="6" t="s">
        <v>269</v>
      </c>
      <c r="HK3" s="6">
        <v>9.0</v>
      </c>
      <c r="HM3" s="6" t="s">
        <v>269</v>
      </c>
      <c r="HN3" s="6">
        <v>9.0</v>
      </c>
      <c r="HP3" s="6" t="s">
        <v>269</v>
      </c>
      <c r="HQ3" s="6">
        <v>9.0</v>
      </c>
      <c r="HS3" s="6" t="s">
        <v>269</v>
      </c>
      <c r="HT3" s="6">
        <v>9.0</v>
      </c>
      <c r="HV3" s="6" t="s">
        <v>269</v>
      </c>
      <c r="HW3" s="6">
        <v>9.0</v>
      </c>
      <c r="HY3" s="6">
        <v>3.0</v>
      </c>
      <c r="HZ3" s="6">
        <v>5.0</v>
      </c>
      <c r="IA3" s="6">
        <v>5.0</v>
      </c>
      <c r="IB3" s="6">
        <v>5.0</v>
      </c>
    </row>
    <row r="4">
      <c r="A4" s="5">
        <v>43803.61250857639</v>
      </c>
      <c r="B4" s="6" t="s">
        <v>2</v>
      </c>
      <c r="C4" s="6" t="s">
        <v>36</v>
      </c>
      <c r="D4" s="6">
        <v>24.0</v>
      </c>
      <c r="E4" s="6" t="s">
        <v>108</v>
      </c>
      <c r="F4" s="6" t="s">
        <v>145</v>
      </c>
      <c r="G4" s="6" t="s">
        <v>187</v>
      </c>
      <c r="H4" s="6" t="s">
        <v>225</v>
      </c>
      <c r="I4" s="6">
        <v>1.0</v>
      </c>
      <c r="J4" s="6" t="s">
        <v>266</v>
      </c>
      <c r="K4" s="6">
        <v>7.0</v>
      </c>
      <c r="L4" s="6">
        <v>7.0</v>
      </c>
      <c r="M4" s="6">
        <v>1.0</v>
      </c>
      <c r="N4" s="6">
        <v>7.0</v>
      </c>
      <c r="O4" s="6">
        <v>7.0</v>
      </c>
      <c r="P4" s="6">
        <v>1.0</v>
      </c>
      <c r="Q4" s="6">
        <v>6.0</v>
      </c>
      <c r="R4" s="6">
        <v>6.0</v>
      </c>
      <c r="S4" s="6">
        <v>6.0</v>
      </c>
      <c r="T4" s="6">
        <v>6.0</v>
      </c>
      <c r="U4" s="6">
        <v>6.0</v>
      </c>
      <c r="V4" s="6">
        <v>6.0</v>
      </c>
      <c r="W4" s="6">
        <v>6.0</v>
      </c>
      <c r="X4" s="6">
        <v>6.0</v>
      </c>
      <c r="Y4" s="6">
        <v>6.0</v>
      </c>
      <c r="Z4" s="6">
        <v>7.0</v>
      </c>
      <c r="AA4" s="6">
        <v>7.0</v>
      </c>
      <c r="AB4" s="6">
        <v>7.0</v>
      </c>
      <c r="AC4" s="6">
        <v>7.0</v>
      </c>
      <c r="AD4" s="6">
        <v>7.0</v>
      </c>
      <c r="AE4" s="6">
        <v>7.0</v>
      </c>
      <c r="AF4" s="6">
        <v>7.0</v>
      </c>
      <c r="AG4" s="6">
        <v>7.0</v>
      </c>
      <c r="AH4" s="6">
        <v>1.0</v>
      </c>
      <c r="AI4" s="6">
        <v>1.0</v>
      </c>
      <c r="AJ4" s="6">
        <v>1.0</v>
      </c>
      <c r="AK4" s="6">
        <v>7.0</v>
      </c>
      <c r="AL4" s="6">
        <v>7.0</v>
      </c>
      <c r="AM4" s="6">
        <v>7.0</v>
      </c>
      <c r="AN4" s="6">
        <v>4.0</v>
      </c>
      <c r="AO4" s="6">
        <v>7.0</v>
      </c>
      <c r="AP4" s="6">
        <v>7.0</v>
      </c>
      <c r="AQ4" s="6">
        <v>7.0</v>
      </c>
      <c r="AR4" s="6">
        <v>1.0</v>
      </c>
      <c r="AS4" s="6">
        <v>1.0</v>
      </c>
      <c r="AT4" s="6">
        <v>1.0</v>
      </c>
      <c r="AU4" s="6">
        <v>7.0</v>
      </c>
      <c r="AV4" s="6">
        <v>7.0</v>
      </c>
      <c r="AW4" s="6">
        <v>7.0</v>
      </c>
      <c r="AX4" s="6">
        <v>4.0</v>
      </c>
      <c r="AY4" s="6">
        <v>4.0</v>
      </c>
      <c r="AZ4" s="6">
        <v>1.0</v>
      </c>
      <c r="BA4" s="6">
        <v>1.0</v>
      </c>
      <c r="BB4" s="6">
        <v>1.0</v>
      </c>
      <c r="BC4" s="6">
        <v>1.0</v>
      </c>
      <c r="BD4" s="6">
        <v>1.0</v>
      </c>
      <c r="BE4" s="6">
        <v>1.0</v>
      </c>
      <c r="BF4" s="6">
        <v>7.0</v>
      </c>
      <c r="BG4" s="6">
        <v>7.0</v>
      </c>
      <c r="BH4" s="6">
        <v>2.0</v>
      </c>
      <c r="BI4" s="6">
        <v>7.0</v>
      </c>
      <c r="BJ4" s="6" t="s">
        <v>268</v>
      </c>
      <c r="BL4" s="6">
        <v>1.0</v>
      </c>
      <c r="BM4" s="6" t="s">
        <v>269</v>
      </c>
      <c r="BN4" s="6">
        <v>9.0</v>
      </c>
      <c r="BP4" s="6" t="s">
        <v>268</v>
      </c>
      <c r="BR4" s="6">
        <v>1.0</v>
      </c>
      <c r="BS4" s="6" t="s">
        <v>268</v>
      </c>
      <c r="BU4" s="6">
        <v>1.0</v>
      </c>
      <c r="BV4" s="6" t="s">
        <v>269</v>
      </c>
      <c r="BW4" s="6">
        <v>9.0</v>
      </c>
      <c r="BY4" s="6" t="s">
        <v>268</v>
      </c>
      <c r="CA4" s="6">
        <v>1.0</v>
      </c>
      <c r="CB4" s="6" t="s">
        <v>269</v>
      </c>
      <c r="CC4" s="6">
        <v>9.0</v>
      </c>
      <c r="CE4" s="6" t="s">
        <v>269</v>
      </c>
      <c r="CF4" s="6">
        <v>3.0</v>
      </c>
      <c r="CH4" s="6" t="s">
        <v>269</v>
      </c>
      <c r="CI4" s="6">
        <v>2.0</v>
      </c>
      <c r="CK4" s="6" t="s">
        <v>269</v>
      </c>
      <c r="CL4" s="6">
        <v>9.0</v>
      </c>
      <c r="CN4" s="6" t="s">
        <v>269</v>
      </c>
      <c r="CO4" s="6">
        <v>2.0</v>
      </c>
      <c r="CQ4" s="6" t="s">
        <v>269</v>
      </c>
      <c r="CR4" s="6">
        <v>2.0</v>
      </c>
      <c r="CT4" s="6" t="s">
        <v>269</v>
      </c>
      <c r="CU4" s="6">
        <v>9.0</v>
      </c>
      <c r="CW4" s="6" t="s">
        <v>269</v>
      </c>
      <c r="CX4" s="6">
        <v>2.0</v>
      </c>
      <c r="CZ4" s="6" t="s">
        <v>268</v>
      </c>
      <c r="DB4" s="6">
        <v>1.0</v>
      </c>
      <c r="DC4" s="6" t="s">
        <v>268</v>
      </c>
      <c r="DE4" s="6">
        <v>1.0</v>
      </c>
      <c r="DF4" s="6" t="s">
        <v>268</v>
      </c>
      <c r="DH4" s="6">
        <v>1.0</v>
      </c>
      <c r="DI4" s="6" t="s">
        <v>268</v>
      </c>
      <c r="DK4" s="6">
        <v>1.0</v>
      </c>
      <c r="DL4" s="6" t="s">
        <v>269</v>
      </c>
      <c r="DM4" s="6">
        <v>3.0</v>
      </c>
      <c r="DO4" s="6" t="s">
        <v>268</v>
      </c>
      <c r="DQ4" s="6">
        <v>1.0</v>
      </c>
      <c r="DR4" s="6" t="s">
        <v>269</v>
      </c>
      <c r="DS4" s="6">
        <v>3.0</v>
      </c>
      <c r="DU4" s="6" t="s">
        <v>268</v>
      </c>
      <c r="DW4" s="6">
        <v>1.0</v>
      </c>
      <c r="DX4" s="6" t="s">
        <v>268</v>
      </c>
      <c r="DZ4" s="6">
        <v>1.0</v>
      </c>
      <c r="EA4" s="6" t="s">
        <v>268</v>
      </c>
      <c r="EC4" s="6">
        <v>1.0</v>
      </c>
      <c r="ED4" s="6" t="s">
        <v>269</v>
      </c>
      <c r="EE4" s="6">
        <v>7.0</v>
      </c>
      <c r="EG4" s="6" t="s">
        <v>268</v>
      </c>
      <c r="EH4" s="6">
        <v>1.0</v>
      </c>
      <c r="EI4" s="6">
        <v>1.0</v>
      </c>
      <c r="EJ4" s="6" t="s">
        <v>268</v>
      </c>
      <c r="EL4" s="6">
        <v>1.0</v>
      </c>
      <c r="EM4" s="6" t="s">
        <v>269</v>
      </c>
      <c r="EN4" s="6">
        <v>5.0</v>
      </c>
      <c r="EP4" s="6" t="s">
        <v>269</v>
      </c>
      <c r="EQ4" s="6">
        <v>5.0</v>
      </c>
      <c r="ES4" s="6" t="s">
        <v>268</v>
      </c>
      <c r="EU4" s="6">
        <v>1.0</v>
      </c>
      <c r="EV4" s="6" t="s">
        <v>268</v>
      </c>
      <c r="EX4" s="6">
        <v>1.0</v>
      </c>
      <c r="EY4" s="6" t="s">
        <v>269</v>
      </c>
      <c r="EZ4" s="6">
        <v>9.0</v>
      </c>
      <c r="FB4" s="6" t="s">
        <v>268</v>
      </c>
      <c r="FD4" s="6">
        <v>9.0</v>
      </c>
      <c r="FE4" s="6" t="s">
        <v>269</v>
      </c>
      <c r="FF4" s="6">
        <v>9.0</v>
      </c>
      <c r="FH4" s="6" t="s">
        <v>269</v>
      </c>
      <c r="FI4" s="6">
        <v>9.0</v>
      </c>
      <c r="FK4" s="6" t="s">
        <v>269</v>
      </c>
      <c r="FL4" s="6">
        <v>9.0</v>
      </c>
      <c r="FN4" s="6" t="s">
        <v>268</v>
      </c>
      <c r="FP4" s="6">
        <v>1.0</v>
      </c>
      <c r="FQ4" s="6" t="s">
        <v>269</v>
      </c>
      <c r="FR4" s="6">
        <v>9.0</v>
      </c>
      <c r="FT4" s="6" t="s">
        <v>269</v>
      </c>
      <c r="FU4" s="6">
        <v>9.0</v>
      </c>
      <c r="FW4" s="6" t="s">
        <v>269</v>
      </c>
      <c r="FX4" s="6">
        <v>9.0</v>
      </c>
      <c r="FZ4" s="6" t="s">
        <v>269</v>
      </c>
      <c r="GA4" s="6">
        <v>9.0</v>
      </c>
      <c r="GC4" s="6" t="s">
        <v>268</v>
      </c>
      <c r="GE4" s="6">
        <v>1.0</v>
      </c>
      <c r="GF4" s="6" t="s">
        <v>269</v>
      </c>
      <c r="GG4" s="6">
        <v>9.0</v>
      </c>
      <c r="GI4" s="6" t="s">
        <v>269</v>
      </c>
      <c r="GJ4" s="6">
        <v>9.0</v>
      </c>
      <c r="GL4" s="6" t="s">
        <v>269</v>
      </c>
      <c r="GM4" s="6">
        <v>9.0</v>
      </c>
      <c r="GO4" s="6" t="s">
        <v>269</v>
      </c>
      <c r="GP4" s="6">
        <v>9.0</v>
      </c>
      <c r="GR4" s="6" t="s">
        <v>269</v>
      </c>
      <c r="GS4" s="6">
        <v>9.0</v>
      </c>
      <c r="GU4" s="6" t="s">
        <v>269</v>
      </c>
      <c r="GV4" s="6">
        <v>9.0</v>
      </c>
      <c r="GX4" s="6" t="s">
        <v>269</v>
      </c>
      <c r="GY4" s="6">
        <v>9.0</v>
      </c>
      <c r="HA4" s="6" t="s">
        <v>269</v>
      </c>
      <c r="HB4" s="6">
        <v>9.0</v>
      </c>
      <c r="HD4" s="6" t="s">
        <v>269</v>
      </c>
      <c r="HE4" s="6">
        <v>9.0</v>
      </c>
      <c r="HG4" s="6" t="s">
        <v>268</v>
      </c>
      <c r="HI4" s="6">
        <v>1.0</v>
      </c>
      <c r="HJ4" s="6" t="s">
        <v>269</v>
      </c>
      <c r="HK4" s="6">
        <v>9.0</v>
      </c>
      <c r="HM4" s="6" t="s">
        <v>269</v>
      </c>
      <c r="HN4" s="6">
        <v>9.0</v>
      </c>
      <c r="HP4" s="6" t="s">
        <v>269</v>
      </c>
      <c r="HQ4" s="6">
        <v>9.0</v>
      </c>
      <c r="HS4" s="6" t="s">
        <v>269</v>
      </c>
      <c r="HT4" s="6">
        <v>9.0</v>
      </c>
      <c r="HV4" s="6" t="s">
        <v>269</v>
      </c>
      <c r="HW4" s="6">
        <v>9.0</v>
      </c>
      <c r="HY4" s="6">
        <v>1.0</v>
      </c>
      <c r="HZ4" s="6">
        <v>5.0</v>
      </c>
      <c r="IA4" s="6">
        <v>5.0</v>
      </c>
      <c r="IB4" s="6">
        <v>4.0</v>
      </c>
    </row>
    <row r="5">
      <c r="A5" s="5">
        <v>43803.62644119213</v>
      </c>
      <c r="B5" s="6" t="s">
        <v>2</v>
      </c>
      <c r="C5" s="6" t="s">
        <v>38</v>
      </c>
      <c r="D5" s="6">
        <v>29.0</v>
      </c>
      <c r="E5" s="6" t="s">
        <v>104</v>
      </c>
      <c r="F5" s="6" t="s">
        <v>147</v>
      </c>
      <c r="G5" s="6" t="s">
        <v>190</v>
      </c>
      <c r="H5" s="6" t="s">
        <v>226</v>
      </c>
      <c r="I5" s="6">
        <v>3.0</v>
      </c>
      <c r="J5" s="6" t="s">
        <v>265</v>
      </c>
      <c r="K5" s="6">
        <v>7.0</v>
      </c>
      <c r="L5" s="6">
        <v>6.0</v>
      </c>
      <c r="M5" s="6">
        <v>1.0</v>
      </c>
      <c r="N5" s="6">
        <v>6.0</v>
      </c>
      <c r="O5" s="6">
        <v>7.0</v>
      </c>
      <c r="P5" s="6">
        <v>3.0</v>
      </c>
      <c r="Q5" s="6">
        <v>5.0</v>
      </c>
      <c r="R5" s="6">
        <v>4.0</v>
      </c>
      <c r="S5" s="6">
        <v>2.0</v>
      </c>
      <c r="T5" s="6">
        <v>3.0</v>
      </c>
      <c r="U5" s="6">
        <v>4.0</v>
      </c>
      <c r="V5" s="6">
        <v>1.0</v>
      </c>
      <c r="W5" s="6">
        <v>4.0</v>
      </c>
      <c r="X5" s="6">
        <v>1.0</v>
      </c>
      <c r="Y5" s="6">
        <v>1.0</v>
      </c>
      <c r="Z5" s="6">
        <v>5.0</v>
      </c>
      <c r="AA5" s="6">
        <v>4.0</v>
      </c>
      <c r="AB5" s="6">
        <v>5.0</v>
      </c>
      <c r="AC5" s="6">
        <v>6.0</v>
      </c>
      <c r="AD5" s="6">
        <v>6.0</v>
      </c>
      <c r="AE5" s="6">
        <v>4.0</v>
      </c>
      <c r="AF5" s="6">
        <v>5.0</v>
      </c>
      <c r="AG5" s="6">
        <v>6.0</v>
      </c>
      <c r="AH5" s="6">
        <v>6.0</v>
      </c>
      <c r="AI5" s="6">
        <v>2.0</v>
      </c>
      <c r="AJ5" s="6">
        <v>1.0</v>
      </c>
      <c r="AK5" s="6">
        <v>6.0</v>
      </c>
      <c r="AL5" s="6">
        <v>5.0</v>
      </c>
      <c r="AM5" s="6">
        <v>5.0</v>
      </c>
      <c r="AN5" s="6">
        <v>2.0</v>
      </c>
      <c r="AO5" s="6">
        <v>5.0</v>
      </c>
      <c r="AP5" s="6">
        <v>6.0</v>
      </c>
      <c r="AQ5" s="6">
        <v>7.0</v>
      </c>
      <c r="AR5" s="6">
        <v>1.0</v>
      </c>
      <c r="AS5" s="6">
        <v>4.0</v>
      </c>
      <c r="AT5" s="6">
        <v>1.0</v>
      </c>
      <c r="AU5" s="6">
        <v>5.0</v>
      </c>
      <c r="AV5" s="6">
        <v>4.0</v>
      </c>
      <c r="AW5" s="6">
        <v>1.0</v>
      </c>
      <c r="AX5" s="6">
        <v>4.0</v>
      </c>
      <c r="AY5" s="6">
        <v>5.0</v>
      </c>
      <c r="AZ5" s="6">
        <v>1.0</v>
      </c>
      <c r="BA5" s="6">
        <v>3.0</v>
      </c>
      <c r="BB5" s="6">
        <v>2.0</v>
      </c>
      <c r="BC5" s="6">
        <v>7.0</v>
      </c>
      <c r="BD5" s="6">
        <v>1.0</v>
      </c>
      <c r="BE5" s="6">
        <v>4.0</v>
      </c>
      <c r="BF5" s="6">
        <v>4.0</v>
      </c>
      <c r="BG5" s="6">
        <v>5.0</v>
      </c>
      <c r="BH5" s="6">
        <v>5.0</v>
      </c>
      <c r="BI5" s="6">
        <v>1.0</v>
      </c>
      <c r="BJ5" s="6" t="s">
        <v>268</v>
      </c>
      <c r="BL5" s="6">
        <v>6.0</v>
      </c>
      <c r="BM5" s="6" t="s">
        <v>269</v>
      </c>
      <c r="BN5" s="6">
        <v>7.0</v>
      </c>
      <c r="BP5" s="6" t="s">
        <v>269</v>
      </c>
      <c r="BQ5" s="6">
        <v>8.0</v>
      </c>
      <c r="BS5" s="6" t="s">
        <v>269</v>
      </c>
      <c r="BT5" s="6">
        <v>6.0</v>
      </c>
      <c r="BV5" s="6" t="s">
        <v>268</v>
      </c>
      <c r="BX5" s="6">
        <v>8.0</v>
      </c>
      <c r="BY5" s="6" t="s">
        <v>268</v>
      </c>
      <c r="CA5" s="6">
        <v>2.0</v>
      </c>
      <c r="CB5" s="6" t="s">
        <v>269</v>
      </c>
      <c r="CC5" s="6">
        <v>7.0</v>
      </c>
      <c r="CE5" s="6" t="s">
        <v>269</v>
      </c>
      <c r="CF5" s="6">
        <v>7.0</v>
      </c>
      <c r="CH5" s="6" t="s">
        <v>269</v>
      </c>
      <c r="CI5" s="6">
        <v>9.0</v>
      </c>
      <c r="CK5" s="6" t="s">
        <v>269</v>
      </c>
      <c r="CL5" s="6">
        <v>8.0</v>
      </c>
      <c r="CN5" s="6" t="s">
        <v>269</v>
      </c>
      <c r="CO5" s="6">
        <v>3.0</v>
      </c>
      <c r="CQ5" s="6" t="s">
        <v>269</v>
      </c>
      <c r="CR5" s="6">
        <v>7.0</v>
      </c>
      <c r="CT5" s="6" t="s">
        <v>269</v>
      </c>
      <c r="CU5" s="6">
        <v>9.0</v>
      </c>
      <c r="CW5" s="6" t="s">
        <v>269</v>
      </c>
      <c r="CX5" s="6">
        <v>8.0</v>
      </c>
      <c r="CZ5" s="6" t="s">
        <v>269</v>
      </c>
      <c r="DA5" s="6">
        <v>7.0</v>
      </c>
      <c r="DC5" s="6" t="s">
        <v>268</v>
      </c>
      <c r="DE5" s="6">
        <v>2.0</v>
      </c>
      <c r="DF5" s="6" t="s">
        <v>269</v>
      </c>
      <c r="DG5" s="6">
        <v>9.0</v>
      </c>
      <c r="DI5" s="6" t="s">
        <v>269</v>
      </c>
      <c r="DJ5" s="6">
        <v>4.0</v>
      </c>
      <c r="DL5" s="6" t="s">
        <v>269</v>
      </c>
      <c r="DM5" s="6">
        <v>9.0</v>
      </c>
      <c r="DO5" s="6" t="s">
        <v>268</v>
      </c>
      <c r="DQ5" s="6">
        <v>1.0</v>
      </c>
      <c r="DR5" s="6" t="s">
        <v>269</v>
      </c>
      <c r="DS5" s="6">
        <v>8.0</v>
      </c>
      <c r="DU5" s="6" t="s">
        <v>269</v>
      </c>
      <c r="DV5" s="6">
        <v>4.0</v>
      </c>
      <c r="DX5" s="6" t="s">
        <v>268</v>
      </c>
      <c r="DZ5" s="6">
        <v>2.0</v>
      </c>
      <c r="EA5" s="6" t="s">
        <v>269</v>
      </c>
      <c r="EB5" s="6">
        <v>3.0</v>
      </c>
      <c r="ED5" s="6" t="s">
        <v>269</v>
      </c>
      <c r="EE5" s="6">
        <v>6.0</v>
      </c>
      <c r="EG5" s="6" t="s">
        <v>269</v>
      </c>
      <c r="EH5" s="6">
        <v>7.0</v>
      </c>
      <c r="EJ5" s="6" t="s">
        <v>268</v>
      </c>
      <c r="EL5" s="6">
        <v>1.0</v>
      </c>
      <c r="EM5" s="6" t="s">
        <v>269</v>
      </c>
      <c r="EN5" s="6">
        <v>7.0</v>
      </c>
      <c r="EP5" s="6" t="s">
        <v>269</v>
      </c>
      <c r="EQ5" s="6">
        <v>8.0</v>
      </c>
      <c r="ES5" s="6" t="s">
        <v>269</v>
      </c>
      <c r="ET5" s="6">
        <v>9.0</v>
      </c>
      <c r="EV5" s="6" t="s">
        <v>268</v>
      </c>
      <c r="EX5" s="6">
        <v>2.0</v>
      </c>
      <c r="EY5" s="6" t="s">
        <v>269</v>
      </c>
      <c r="EZ5" s="6">
        <v>9.0</v>
      </c>
      <c r="FB5" s="6" t="s">
        <v>269</v>
      </c>
      <c r="FC5" s="6">
        <v>9.0</v>
      </c>
      <c r="FE5" s="6" t="s">
        <v>268</v>
      </c>
      <c r="FG5" s="6">
        <v>9.0</v>
      </c>
      <c r="FH5" s="6" t="s">
        <v>269</v>
      </c>
      <c r="FI5" s="6">
        <v>9.0</v>
      </c>
      <c r="FK5" s="6" t="s">
        <v>269</v>
      </c>
      <c r="FL5" s="6">
        <v>9.0</v>
      </c>
      <c r="FN5" s="6" t="s">
        <v>269</v>
      </c>
      <c r="FO5" s="6">
        <v>9.0</v>
      </c>
      <c r="FQ5" s="6" t="s">
        <v>269</v>
      </c>
      <c r="FR5" s="6">
        <v>9.0</v>
      </c>
      <c r="FT5" s="6" t="s">
        <v>269</v>
      </c>
      <c r="FU5" s="6">
        <v>9.0</v>
      </c>
      <c r="FW5" s="6" t="s">
        <v>269</v>
      </c>
      <c r="FX5" s="6">
        <v>9.0</v>
      </c>
      <c r="FZ5" s="6" t="s">
        <v>269</v>
      </c>
      <c r="GA5" s="6">
        <v>8.0</v>
      </c>
      <c r="GC5" s="6" t="s">
        <v>268</v>
      </c>
      <c r="GE5" s="6">
        <v>8.0</v>
      </c>
      <c r="GF5" s="6" t="s">
        <v>269</v>
      </c>
      <c r="GG5" s="6">
        <v>7.0</v>
      </c>
      <c r="GI5" s="6" t="s">
        <v>269</v>
      </c>
      <c r="GJ5" s="6">
        <v>9.0</v>
      </c>
      <c r="GL5" s="6" t="s">
        <v>269</v>
      </c>
      <c r="GM5" s="6">
        <v>6.0</v>
      </c>
      <c r="GO5" s="6" t="s">
        <v>269</v>
      </c>
      <c r="GP5" s="6">
        <v>4.0</v>
      </c>
      <c r="GR5" s="6" t="s">
        <v>269</v>
      </c>
      <c r="GS5" s="6">
        <v>6.0</v>
      </c>
      <c r="GU5" s="6" t="s">
        <v>268</v>
      </c>
      <c r="GW5" s="6">
        <v>7.0</v>
      </c>
      <c r="GX5" s="6" t="s">
        <v>268</v>
      </c>
      <c r="GZ5" s="6">
        <v>7.0</v>
      </c>
      <c r="HA5" s="6" t="s">
        <v>268</v>
      </c>
      <c r="HC5" s="6">
        <v>5.0</v>
      </c>
      <c r="HD5" s="6" t="s">
        <v>269</v>
      </c>
      <c r="HE5" s="6">
        <v>7.0</v>
      </c>
      <c r="HG5" s="6" t="s">
        <v>269</v>
      </c>
      <c r="HH5" s="6">
        <v>6.0</v>
      </c>
      <c r="HJ5" s="6" t="s">
        <v>269</v>
      </c>
      <c r="HK5" s="6">
        <v>8.0</v>
      </c>
      <c r="HM5" s="6" t="s">
        <v>269</v>
      </c>
      <c r="HN5" s="6">
        <v>6.0</v>
      </c>
      <c r="HP5" s="6" t="s">
        <v>269</v>
      </c>
      <c r="HQ5" s="6">
        <v>5.0</v>
      </c>
      <c r="HS5" s="6" t="s">
        <v>269</v>
      </c>
      <c r="HT5" s="6">
        <v>7.0</v>
      </c>
      <c r="HV5" s="6" t="s">
        <v>268</v>
      </c>
      <c r="HX5" s="6">
        <v>6.0</v>
      </c>
      <c r="HY5" s="6">
        <v>3.0</v>
      </c>
      <c r="HZ5" s="6">
        <v>5.0</v>
      </c>
      <c r="IA5" s="6">
        <v>3.0</v>
      </c>
      <c r="IB5" s="6">
        <v>4.0</v>
      </c>
    </row>
    <row r="6">
      <c r="A6" s="5">
        <v>43803.651354953705</v>
      </c>
      <c r="B6" s="6" t="s">
        <v>2</v>
      </c>
      <c r="C6" s="6" t="s">
        <v>41</v>
      </c>
      <c r="D6" s="6">
        <v>43.0</v>
      </c>
      <c r="E6" s="6" t="s">
        <v>108</v>
      </c>
      <c r="F6" s="6" t="s">
        <v>152</v>
      </c>
      <c r="H6" s="6" t="s">
        <v>185</v>
      </c>
      <c r="I6" s="6">
        <v>3.0</v>
      </c>
      <c r="J6" s="6" t="s">
        <v>266</v>
      </c>
      <c r="K6" s="6">
        <v>3.0</v>
      </c>
      <c r="L6" s="6">
        <v>3.0</v>
      </c>
      <c r="M6" s="6">
        <v>6.0</v>
      </c>
      <c r="N6" s="6">
        <v>4.0</v>
      </c>
      <c r="O6" s="6">
        <v>5.0</v>
      </c>
      <c r="P6" s="6">
        <v>4.0</v>
      </c>
      <c r="Q6" s="6">
        <v>2.0</v>
      </c>
      <c r="R6" s="6">
        <v>5.0</v>
      </c>
      <c r="S6" s="6">
        <v>3.0</v>
      </c>
      <c r="T6" s="6">
        <v>4.0</v>
      </c>
      <c r="U6" s="6">
        <v>2.0</v>
      </c>
      <c r="V6" s="6">
        <v>2.0</v>
      </c>
      <c r="W6" s="6">
        <v>5.0</v>
      </c>
      <c r="X6" s="6">
        <v>1.0</v>
      </c>
      <c r="Y6" s="6">
        <v>1.0</v>
      </c>
      <c r="Z6" s="6">
        <v>2.0</v>
      </c>
      <c r="AA6" s="6">
        <v>2.0</v>
      </c>
      <c r="AB6" s="6">
        <v>5.0</v>
      </c>
      <c r="AC6" s="6">
        <v>2.0</v>
      </c>
      <c r="AD6" s="6">
        <v>3.0</v>
      </c>
      <c r="AE6" s="6">
        <v>3.0</v>
      </c>
      <c r="AF6" s="6">
        <v>4.0</v>
      </c>
      <c r="AG6" s="6">
        <v>3.0</v>
      </c>
      <c r="AH6" s="6">
        <v>2.0</v>
      </c>
      <c r="AI6" s="6">
        <v>3.0</v>
      </c>
      <c r="AJ6" s="6">
        <v>6.0</v>
      </c>
      <c r="AK6" s="6">
        <v>6.0</v>
      </c>
      <c r="AL6" s="6">
        <v>5.0</v>
      </c>
      <c r="AM6" s="6">
        <v>4.0</v>
      </c>
      <c r="AN6" s="6">
        <v>3.0</v>
      </c>
      <c r="AO6" s="6">
        <v>1.0</v>
      </c>
      <c r="AP6" s="6">
        <v>5.0</v>
      </c>
      <c r="AQ6" s="6">
        <v>4.0</v>
      </c>
      <c r="AR6" s="6">
        <v>6.0</v>
      </c>
      <c r="AS6" s="6">
        <v>7.0</v>
      </c>
      <c r="AT6" s="6">
        <v>6.0</v>
      </c>
      <c r="AU6" s="6">
        <v>2.0</v>
      </c>
      <c r="AV6" s="6">
        <v>6.0</v>
      </c>
      <c r="AW6" s="6">
        <v>3.0</v>
      </c>
      <c r="AX6" s="6">
        <v>6.0</v>
      </c>
      <c r="AY6" s="6">
        <v>1.0</v>
      </c>
      <c r="AZ6" s="6">
        <v>4.0</v>
      </c>
      <c r="BA6" s="6">
        <v>6.0</v>
      </c>
      <c r="BB6" s="6">
        <v>2.0</v>
      </c>
      <c r="BC6" s="6">
        <v>1.0</v>
      </c>
      <c r="BD6" s="6">
        <v>4.0</v>
      </c>
      <c r="BE6" s="6">
        <v>6.0</v>
      </c>
      <c r="BF6" s="6">
        <v>4.0</v>
      </c>
      <c r="BG6" s="6">
        <v>6.0</v>
      </c>
      <c r="BH6" s="6">
        <v>2.0</v>
      </c>
      <c r="BI6" s="6">
        <v>6.0</v>
      </c>
      <c r="BJ6" s="6" t="s">
        <v>268</v>
      </c>
      <c r="BL6" s="6">
        <v>1.0</v>
      </c>
      <c r="BM6" s="6" t="s">
        <v>268</v>
      </c>
      <c r="BO6" s="6">
        <v>9.0</v>
      </c>
      <c r="BP6" s="6" t="s">
        <v>268</v>
      </c>
      <c r="BR6" s="6">
        <v>9.0</v>
      </c>
      <c r="BS6" s="6" t="s">
        <v>268</v>
      </c>
      <c r="BV6" s="6" t="s">
        <v>268</v>
      </c>
      <c r="BX6" s="6">
        <v>3.0</v>
      </c>
      <c r="BY6" s="6" t="s">
        <v>268</v>
      </c>
      <c r="CA6" s="6">
        <v>9.0</v>
      </c>
      <c r="CB6" s="6" t="s">
        <v>269</v>
      </c>
      <c r="CC6" s="6">
        <v>8.0</v>
      </c>
      <c r="CH6" s="6" t="s">
        <v>269</v>
      </c>
      <c r="CI6" s="6">
        <v>5.0</v>
      </c>
      <c r="CK6" s="6" t="s">
        <v>269</v>
      </c>
      <c r="CL6" s="6">
        <v>7.0</v>
      </c>
      <c r="CN6" s="6" t="s">
        <v>269</v>
      </c>
      <c r="CO6" s="6">
        <v>5.0</v>
      </c>
      <c r="CQ6" s="6" t="s">
        <v>269</v>
      </c>
      <c r="CR6" s="6">
        <v>5.0</v>
      </c>
      <c r="CT6" s="6" t="s">
        <v>269</v>
      </c>
      <c r="CU6" s="6">
        <v>5.0</v>
      </c>
      <c r="CW6" s="6" t="s">
        <v>269</v>
      </c>
      <c r="CX6" s="6">
        <v>7.0</v>
      </c>
      <c r="CZ6" s="6" t="s">
        <v>269</v>
      </c>
      <c r="DA6" s="6">
        <v>6.0</v>
      </c>
      <c r="DC6" s="6" t="s">
        <v>269</v>
      </c>
      <c r="DD6" s="6">
        <v>3.0</v>
      </c>
      <c r="DF6" s="6" t="s">
        <v>269</v>
      </c>
      <c r="DG6" s="6">
        <v>5.0</v>
      </c>
      <c r="DI6" s="6" t="s">
        <v>268</v>
      </c>
      <c r="DK6" s="6">
        <v>1.0</v>
      </c>
      <c r="DL6" s="6" t="s">
        <v>269</v>
      </c>
      <c r="DM6" s="6">
        <v>5.0</v>
      </c>
      <c r="DO6" s="6" t="s">
        <v>268</v>
      </c>
      <c r="DQ6" s="6">
        <v>1.0</v>
      </c>
      <c r="DR6" s="6" t="s">
        <v>269</v>
      </c>
      <c r="DS6" s="6">
        <v>5.0</v>
      </c>
      <c r="DU6" s="6" t="s">
        <v>268</v>
      </c>
      <c r="DW6" s="6">
        <v>1.0</v>
      </c>
      <c r="DX6" s="6" t="s">
        <v>269</v>
      </c>
      <c r="DY6" s="6">
        <v>5.0</v>
      </c>
      <c r="EA6" s="6" t="s">
        <v>268</v>
      </c>
      <c r="EC6" s="6">
        <v>3.0</v>
      </c>
      <c r="ED6" s="6" t="s">
        <v>269</v>
      </c>
      <c r="EE6" s="6">
        <v>5.0</v>
      </c>
      <c r="EG6" s="6" t="s">
        <v>268</v>
      </c>
      <c r="EI6" s="6">
        <v>1.0</v>
      </c>
      <c r="EJ6" s="6" t="s">
        <v>268</v>
      </c>
      <c r="EL6" s="6">
        <v>1.0</v>
      </c>
      <c r="EM6" s="6" t="s">
        <v>269</v>
      </c>
      <c r="EN6" s="6">
        <v>6.0</v>
      </c>
      <c r="EP6" s="6" t="s">
        <v>269</v>
      </c>
      <c r="EQ6" s="6">
        <v>7.0</v>
      </c>
      <c r="ES6" s="6" t="s">
        <v>269</v>
      </c>
      <c r="ET6" s="6">
        <v>9.0</v>
      </c>
      <c r="EV6" s="6" t="s">
        <v>269</v>
      </c>
      <c r="EW6" s="6">
        <v>9.0</v>
      </c>
      <c r="EY6" s="6" t="s">
        <v>269</v>
      </c>
      <c r="EZ6" s="6">
        <v>9.0</v>
      </c>
      <c r="FB6" s="6" t="s">
        <v>269</v>
      </c>
      <c r="FC6" s="6">
        <v>9.0</v>
      </c>
      <c r="FE6" s="6" t="s">
        <v>268</v>
      </c>
      <c r="FG6" s="6">
        <v>9.0</v>
      </c>
      <c r="FH6" s="6" t="s">
        <v>269</v>
      </c>
      <c r="FI6" s="6">
        <v>2.0</v>
      </c>
      <c r="FK6" s="6" t="s">
        <v>268</v>
      </c>
      <c r="FM6" s="6">
        <v>9.0</v>
      </c>
      <c r="FN6" s="6" t="s">
        <v>269</v>
      </c>
      <c r="FO6" s="6">
        <v>9.0</v>
      </c>
      <c r="FQ6" s="6" t="s">
        <v>269</v>
      </c>
      <c r="FR6" s="6">
        <v>9.0</v>
      </c>
      <c r="FT6" s="6" t="s">
        <v>269</v>
      </c>
      <c r="FU6" s="6">
        <v>7.0</v>
      </c>
      <c r="FW6" s="6" t="s">
        <v>269</v>
      </c>
      <c r="FX6" s="6">
        <v>5.0</v>
      </c>
      <c r="FZ6" s="6" t="s">
        <v>269</v>
      </c>
      <c r="GA6" s="6">
        <v>5.0</v>
      </c>
      <c r="GC6" s="6" t="s">
        <v>269</v>
      </c>
      <c r="GD6" s="6">
        <v>4.0</v>
      </c>
      <c r="GF6" s="6" t="s">
        <v>268</v>
      </c>
      <c r="GH6" s="6">
        <v>8.0</v>
      </c>
      <c r="GI6" s="6" t="s">
        <v>269</v>
      </c>
      <c r="GJ6" s="6">
        <v>9.0</v>
      </c>
      <c r="GL6" s="6" t="s">
        <v>268</v>
      </c>
      <c r="GN6" s="6">
        <v>9.0</v>
      </c>
      <c r="GO6" s="6" t="s">
        <v>269</v>
      </c>
      <c r="GP6" s="6">
        <v>5.0</v>
      </c>
      <c r="GR6" s="6" t="s">
        <v>268</v>
      </c>
      <c r="GT6" s="6">
        <v>9.0</v>
      </c>
      <c r="GU6" s="6" t="s">
        <v>268</v>
      </c>
      <c r="GW6" s="6">
        <v>9.0</v>
      </c>
      <c r="GX6" s="6" t="s">
        <v>268</v>
      </c>
      <c r="GZ6" s="6">
        <v>9.0</v>
      </c>
      <c r="HA6" s="6" t="s">
        <v>268</v>
      </c>
      <c r="HC6" s="6">
        <v>7.0</v>
      </c>
      <c r="HD6" s="6" t="s">
        <v>269</v>
      </c>
      <c r="HE6" s="6">
        <v>7.0</v>
      </c>
      <c r="HG6" s="6" t="s">
        <v>268</v>
      </c>
      <c r="HI6" s="6">
        <v>5.0</v>
      </c>
      <c r="HJ6" s="6" t="s">
        <v>269</v>
      </c>
      <c r="HK6" s="6">
        <v>5.0</v>
      </c>
      <c r="HM6" s="6" t="s">
        <v>268</v>
      </c>
      <c r="HO6" s="6">
        <v>8.0</v>
      </c>
      <c r="HS6" s="6" t="s">
        <v>269</v>
      </c>
      <c r="HT6" s="6">
        <v>7.0</v>
      </c>
      <c r="HV6" s="6" t="s">
        <v>269</v>
      </c>
      <c r="HW6" s="6">
        <v>5.0</v>
      </c>
      <c r="HY6" s="6">
        <v>1.0</v>
      </c>
      <c r="HZ6" s="6">
        <v>5.0</v>
      </c>
      <c r="IA6" s="6">
        <v>4.0</v>
      </c>
      <c r="IB6" s="6">
        <v>3.0</v>
      </c>
    </row>
    <row r="7">
      <c r="A7" s="5">
        <v>43803.68353778935</v>
      </c>
      <c r="B7" s="6" t="s">
        <v>2</v>
      </c>
      <c r="C7" s="6" t="s">
        <v>43</v>
      </c>
      <c r="D7" s="6">
        <v>56.0</v>
      </c>
      <c r="E7" s="6" t="s">
        <v>104</v>
      </c>
      <c r="F7" s="6" t="s">
        <v>155</v>
      </c>
      <c r="H7" s="6" t="s">
        <v>230</v>
      </c>
      <c r="I7" s="6">
        <v>4.0</v>
      </c>
      <c r="J7" s="6" t="s">
        <v>266</v>
      </c>
      <c r="K7" s="6">
        <v>7.0</v>
      </c>
      <c r="L7" s="6">
        <v>6.0</v>
      </c>
      <c r="M7" s="6">
        <v>2.0</v>
      </c>
      <c r="N7" s="6">
        <v>6.0</v>
      </c>
      <c r="O7" s="6">
        <v>7.0</v>
      </c>
      <c r="P7" s="6">
        <v>6.0</v>
      </c>
      <c r="Q7" s="6">
        <v>5.0</v>
      </c>
      <c r="R7" s="6">
        <v>5.0</v>
      </c>
      <c r="S7" s="6">
        <v>5.0</v>
      </c>
      <c r="T7" s="6">
        <v>2.0</v>
      </c>
      <c r="U7" s="6">
        <v>4.0</v>
      </c>
      <c r="V7" s="6">
        <v>4.0</v>
      </c>
      <c r="W7" s="6">
        <v>5.0</v>
      </c>
      <c r="X7" s="6">
        <v>5.0</v>
      </c>
      <c r="Y7" s="6">
        <v>4.0</v>
      </c>
      <c r="Z7" s="6">
        <v>6.0</v>
      </c>
      <c r="AA7" s="6">
        <v>5.0</v>
      </c>
      <c r="AB7" s="6">
        <v>5.0</v>
      </c>
      <c r="AC7" s="6">
        <v>6.0</v>
      </c>
      <c r="AD7" s="6">
        <v>6.0</v>
      </c>
      <c r="AE7" s="6">
        <v>6.0</v>
      </c>
      <c r="AF7" s="6">
        <v>6.0</v>
      </c>
      <c r="AG7" s="6">
        <v>6.0</v>
      </c>
      <c r="AH7" s="6">
        <v>6.0</v>
      </c>
      <c r="AI7" s="6">
        <v>5.0</v>
      </c>
      <c r="AJ7" s="6">
        <v>2.0</v>
      </c>
      <c r="AK7" s="6">
        <v>6.0</v>
      </c>
      <c r="AL7" s="6">
        <v>6.0</v>
      </c>
      <c r="AM7" s="6">
        <v>6.0</v>
      </c>
      <c r="AN7" s="6">
        <v>2.0</v>
      </c>
      <c r="AO7" s="6">
        <v>6.0</v>
      </c>
      <c r="AP7" s="6">
        <v>5.0</v>
      </c>
      <c r="AQ7" s="6">
        <v>6.0</v>
      </c>
      <c r="AR7" s="6">
        <v>4.0</v>
      </c>
      <c r="AS7" s="6">
        <v>6.0</v>
      </c>
      <c r="AT7" s="6">
        <v>2.0</v>
      </c>
      <c r="AU7" s="6">
        <v>6.0</v>
      </c>
      <c r="AV7" s="6">
        <v>6.0</v>
      </c>
      <c r="AW7" s="6">
        <v>2.0</v>
      </c>
      <c r="AX7" s="6">
        <v>6.0</v>
      </c>
      <c r="AY7" s="6">
        <v>6.0</v>
      </c>
      <c r="AZ7" s="6">
        <v>2.0</v>
      </c>
      <c r="BA7" s="6">
        <v>6.0</v>
      </c>
      <c r="BB7" s="6">
        <v>6.0</v>
      </c>
      <c r="BC7" s="6">
        <v>6.0</v>
      </c>
      <c r="BD7" s="6">
        <v>3.0</v>
      </c>
      <c r="BE7" s="6">
        <v>2.0</v>
      </c>
      <c r="BF7" s="6">
        <v>2.0</v>
      </c>
      <c r="BG7" s="6">
        <v>6.0</v>
      </c>
      <c r="BH7" s="6">
        <v>3.0</v>
      </c>
      <c r="BI7" s="6">
        <v>5.0</v>
      </c>
      <c r="BJ7" s="6" t="s">
        <v>268</v>
      </c>
      <c r="BL7" s="6">
        <v>9.0</v>
      </c>
      <c r="BM7" s="6" t="s">
        <v>268</v>
      </c>
      <c r="BO7" s="6">
        <v>8.0</v>
      </c>
      <c r="BP7" s="6" t="s">
        <v>268</v>
      </c>
      <c r="BQ7" s="6">
        <v>4.0</v>
      </c>
      <c r="BR7" s="6">
        <v>5.0</v>
      </c>
      <c r="BS7" s="6" t="s">
        <v>269</v>
      </c>
      <c r="BT7" s="6">
        <v>8.0</v>
      </c>
      <c r="BV7" s="6" t="s">
        <v>269</v>
      </c>
      <c r="BW7" s="6">
        <v>9.0</v>
      </c>
      <c r="BY7" s="6" t="s">
        <v>268</v>
      </c>
      <c r="CA7" s="6">
        <v>5.0</v>
      </c>
      <c r="CB7" s="6" t="s">
        <v>268</v>
      </c>
      <c r="CD7" s="6">
        <v>8.0</v>
      </c>
      <c r="CE7" s="6" t="s">
        <v>268</v>
      </c>
      <c r="CG7" s="6">
        <v>9.0</v>
      </c>
      <c r="CH7" s="6" t="s">
        <v>269</v>
      </c>
      <c r="CI7" s="6">
        <v>8.0</v>
      </c>
      <c r="CK7" s="6" t="s">
        <v>269</v>
      </c>
      <c r="CL7" s="6">
        <v>9.0</v>
      </c>
      <c r="CN7" s="6" t="s">
        <v>269</v>
      </c>
      <c r="CO7" s="6">
        <v>9.0</v>
      </c>
      <c r="CQ7" s="6" t="s">
        <v>269</v>
      </c>
      <c r="CR7" s="6">
        <v>8.0</v>
      </c>
      <c r="CT7" s="6" t="s">
        <v>269</v>
      </c>
      <c r="CU7" s="6">
        <v>9.0</v>
      </c>
      <c r="CW7" s="6" t="s">
        <v>269</v>
      </c>
      <c r="CX7" s="6">
        <v>5.0</v>
      </c>
      <c r="CZ7" s="6" t="s">
        <v>269</v>
      </c>
      <c r="DA7" s="6">
        <v>9.0</v>
      </c>
      <c r="DC7" s="6" t="s">
        <v>268</v>
      </c>
      <c r="DE7" s="6">
        <v>5.0</v>
      </c>
      <c r="DF7" s="6" t="s">
        <v>269</v>
      </c>
      <c r="DG7" s="6">
        <v>5.0</v>
      </c>
      <c r="DI7" s="6" t="s">
        <v>268</v>
      </c>
      <c r="DK7" s="6">
        <v>3.0</v>
      </c>
      <c r="DL7" s="6" t="s">
        <v>269</v>
      </c>
      <c r="DM7" s="6">
        <v>7.0</v>
      </c>
      <c r="DO7" s="6" t="s">
        <v>268</v>
      </c>
      <c r="DQ7" s="6">
        <v>1.0</v>
      </c>
      <c r="DR7" s="6" t="s">
        <v>269</v>
      </c>
      <c r="DS7" s="6">
        <v>9.0</v>
      </c>
      <c r="DU7" s="6" t="s">
        <v>268</v>
      </c>
      <c r="DW7" s="6">
        <v>9.0</v>
      </c>
      <c r="DX7" s="6" t="s">
        <v>268</v>
      </c>
      <c r="DZ7" s="6">
        <v>5.0</v>
      </c>
      <c r="EA7" s="6" t="s">
        <v>268</v>
      </c>
      <c r="EC7" s="6">
        <v>7.0</v>
      </c>
      <c r="ED7" s="6" t="s">
        <v>269</v>
      </c>
      <c r="EE7" s="6">
        <v>9.0</v>
      </c>
      <c r="EG7" s="6" t="s">
        <v>268</v>
      </c>
      <c r="EI7" s="6">
        <v>1.0</v>
      </c>
      <c r="EJ7" s="6" t="s">
        <v>268</v>
      </c>
      <c r="EL7" s="6">
        <v>5.0</v>
      </c>
      <c r="EM7" s="6" t="s">
        <v>269</v>
      </c>
      <c r="EN7" s="6">
        <v>9.0</v>
      </c>
      <c r="EP7" s="6" t="s">
        <v>268</v>
      </c>
      <c r="ER7" s="6">
        <v>8.0</v>
      </c>
      <c r="ES7" s="6" t="s">
        <v>268</v>
      </c>
      <c r="EU7" s="6">
        <v>9.0</v>
      </c>
      <c r="EV7" s="6" t="s">
        <v>268</v>
      </c>
      <c r="EX7" s="6">
        <v>9.0</v>
      </c>
      <c r="EY7" s="6" t="s">
        <v>269</v>
      </c>
      <c r="EZ7" s="6">
        <v>9.0</v>
      </c>
      <c r="FB7" s="6" t="s">
        <v>269</v>
      </c>
      <c r="FC7" s="6">
        <v>9.0</v>
      </c>
      <c r="FE7" s="6" t="s">
        <v>268</v>
      </c>
      <c r="FG7" s="6">
        <v>9.0</v>
      </c>
      <c r="FH7" s="6" t="s">
        <v>269</v>
      </c>
      <c r="FI7" s="6">
        <v>9.0</v>
      </c>
      <c r="FK7" s="6" t="s">
        <v>269</v>
      </c>
      <c r="FL7" s="6">
        <v>9.0</v>
      </c>
      <c r="FN7" s="6" t="s">
        <v>269</v>
      </c>
      <c r="FO7" s="6">
        <v>9.0</v>
      </c>
      <c r="FQ7" s="6" t="s">
        <v>269</v>
      </c>
      <c r="FR7" s="6">
        <v>9.0</v>
      </c>
      <c r="FT7" s="6" t="s">
        <v>269</v>
      </c>
      <c r="FU7" s="6">
        <v>9.0</v>
      </c>
      <c r="FW7" s="6" t="s">
        <v>269</v>
      </c>
      <c r="FX7" s="6">
        <v>9.0</v>
      </c>
      <c r="FZ7" s="6" t="s">
        <v>269</v>
      </c>
      <c r="GA7" s="6">
        <v>9.0</v>
      </c>
      <c r="GC7" s="6" t="s">
        <v>268</v>
      </c>
      <c r="GE7" s="6">
        <v>8.0</v>
      </c>
      <c r="GF7" s="6" t="s">
        <v>268</v>
      </c>
      <c r="GH7" s="6">
        <v>9.0</v>
      </c>
      <c r="GI7" s="6" t="s">
        <v>269</v>
      </c>
      <c r="GJ7" s="6">
        <v>9.0</v>
      </c>
      <c r="GL7" s="6" t="s">
        <v>269</v>
      </c>
      <c r="GM7" s="6">
        <v>9.0</v>
      </c>
      <c r="GO7" s="6" t="s">
        <v>269</v>
      </c>
      <c r="GP7" s="6">
        <v>7.0</v>
      </c>
      <c r="GR7" s="6" t="s">
        <v>269</v>
      </c>
      <c r="GS7" s="6">
        <v>7.0</v>
      </c>
      <c r="GU7" s="6" t="s">
        <v>268</v>
      </c>
      <c r="GW7" s="6">
        <v>7.0</v>
      </c>
      <c r="GX7" s="6" t="s">
        <v>268</v>
      </c>
      <c r="GZ7" s="6">
        <v>9.0</v>
      </c>
      <c r="HA7" s="6" t="s">
        <v>269</v>
      </c>
      <c r="HB7" s="6">
        <v>7.0</v>
      </c>
      <c r="HD7" s="6" t="s">
        <v>269</v>
      </c>
      <c r="HE7" s="6">
        <v>8.0</v>
      </c>
      <c r="HG7" s="6" t="s">
        <v>268</v>
      </c>
      <c r="HI7" s="6">
        <v>8.0</v>
      </c>
      <c r="HJ7" s="6" t="s">
        <v>269</v>
      </c>
      <c r="HK7" s="6">
        <v>9.0</v>
      </c>
      <c r="HM7" s="6" t="s">
        <v>269</v>
      </c>
      <c r="HN7" s="6">
        <v>9.0</v>
      </c>
      <c r="HP7" s="6" t="s">
        <v>269</v>
      </c>
      <c r="HQ7" s="6">
        <v>7.0</v>
      </c>
      <c r="HS7" s="6" t="s">
        <v>269</v>
      </c>
      <c r="HT7" s="6">
        <v>9.0</v>
      </c>
      <c r="HV7" s="6" t="s">
        <v>268</v>
      </c>
      <c r="HX7" s="6">
        <v>6.0</v>
      </c>
      <c r="HY7" s="6">
        <v>1.0</v>
      </c>
      <c r="HZ7" s="6">
        <v>5.0</v>
      </c>
      <c r="IA7" s="6">
        <v>5.0</v>
      </c>
      <c r="IB7" s="6">
        <v>4.0</v>
      </c>
    </row>
    <row r="8">
      <c r="A8" s="5">
        <v>43803.68661855324</v>
      </c>
      <c r="B8" s="6" t="s">
        <v>2</v>
      </c>
      <c r="C8" s="6" t="s">
        <v>46</v>
      </c>
      <c r="D8" s="6">
        <v>29.0</v>
      </c>
      <c r="E8" s="6" t="s">
        <v>108</v>
      </c>
      <c r="F8" s="6" t="s">
        <v>145</v>
      </c>
      <c r="G8" s="6" t="s">
        <v>185</v>
      </c>
      <c r="H8" s="6" t="s">
        <v>232</v>
      </c>
      <c r="I8" s="6">
        <v>4.0</v>
      </c>
      <c r="J8" s="6" t="s">
        <v>266</v>
      </c>
      <c r="K8" s="6">
        <v>7.0</v>
      </c>
      <c r="L8" s="6">
        <v>7.0</v>
      </c>
      <c r="M8" s="6">
        <v>5.0</v>
      </c>
      <c r="N8" s="6">
        <v>7.0</v>
      </c>
      <c r="O8" s="6">
        <v>7.0</v>
      </c>
      <c r="P8" s="6">
        <v>7.0</v>
      </c>
      <c r="Q8" s="6">
        <v>1.0</v>
      </c>
      <c r="R8" s="6">
        <v>2.0</v>
      </c>
      <c r="S8" s="6">
        <v>1.0</v>
      </c>
      <c r="T8" s="6">
        <v>1.0</v>
      </c>
      <c r="U8" s="6">
        <v>1.0</v>
      </c>
      <c r="V8" s="6">
        <v>3.0</v>
      </c>
      <c r="W8" s="6">
        <v>3.0</v>
      </c>
      <c r="X8" s="6">
        <v>1.0</v>
      </c>
      <c r="Y8" s="6">
        <v>4.0</v>
      </c>
      <c r="Z8" s="6">
        <v>3.0</v>
      </c>
      <c r="AA8" s="6">
        <v>5.0</v>
      </c>
      <c r="AB8" s="6">
        <v>4.0</v>
      </c>
      <c r="AC8" s="6">
        <v>1.0</v>
      </c>
      <c r="AD8" s="6">
        <v>3.0</v>
      </c>
      <c r="AE8" s="6">
        <v>5.0</v>
      </c>
      <c r="AF8" s="6">
        <v>3.0</v>
      </c>
      <c r="AG8" s="6">
        <v>1.0</v>
      </c>
      <c r="AH8" s="6">
        <v>7.0</v>
      </c>
      <c r="AI8" s="6">
        <v>6.0</v>
      </c>
      <c r="AJ8" s="6">
        <v>4.0</v>
      </c>
      <c r="AK8" s="6">
        <v>4.0</v>
      </c>
      <c r="AL8" s="6">
        <v>6.0</v>
      </c>
      <c r="AM8" s="6">
        <v>3.0</v>
      </c>
      <c r="AN8" s="6">
        <v>1.0</v>
      </c>
      <c r="AO8" s="6">
        <v>7.0</v>
      </c>
      <c r="AP8" s="6">
        <v>7.0</v>
      </c>
      <c r="AQ8" s="6">
        <v>4.0</v>
      </c>
      <c r="AR8" s="6">
        <v>1.0</v>
      </c>
      <c r="AS8" s="6">
        <v>3.0</v>
      </c>
      <c r="AT8" s="6">
        <v>4.0</v>
      </c>
      <c r="AU8" s="6">
        <v>3.0</v>
      </c>
      <c r="AV8" s="6">
        <v>7.0</v>
      </c>
      <c r="AW8" s="6">
        <v>3.0</v>
      </c>
      <c r="AX8" s="6">
        <v>1.0</v>
      </c>
      <c r="AY8" s="6">
        <v>5.0</v>
      </c>
      <c r="AZ8" s="6">
        <v>1.0</v>
      </c>
      <c r="BA8" s="6">
        <v>4.0</v>
      </c>
      <c r="BB8" s="6">
        <v>7.0</v>
      </c>
      <c r="BC8" s="6">
        <v>5.0</v>
      </c>
      <c r="BD8" s="6">
        <v>1.0</v>
      </c>
      <c r="BE8" s="6">
        <v>7.0</v>
      </c>
      <c r="BF8" s="6">
        <v>4.0</v>
      </c>
      <c r="BG8" s="6">
        <v>7.0</v>
      </c>
      <c r="BH8" s="6">
        <v>7.0</v>
      </c>
      <c r="BI8" s="6">
        <v>2.0</v>
      </c>
      <c r="BJ8" s="6" t="s">
        <v>268</v>
      </c>
      <c r="BL8" s="6">
        <v>9.0</v>
      </c>
      <c r="BM8" s="6" t="s">
        <v>269</v>
      </c>
      <c r="BN8" s="6">
        <v>1.0</v>
      </c>
      <c r="BP8" s="6" t="s">
        <v>268</v>
      </c>
      <c r="BR8" s="6">
        <v>6.0</v>
      </c>
      <c r="BS8" s="6" t="s">
        <v>268</v>
      </c>
      <c r="BU8" s="6">
        <v>1.0</v>
      </c>
      <c r="BV8" s="6" t="s">
        <v>269</v>
      </c>
      <c r="BW8" s="6">
        <v>1.0</v>
      </c>
      <c r="BY8" s="6" t="s">
        <v>268</v>
      </c>
      <c r="CA8" s="6">
        <v>1.0</v>
      </c>
      <c r="CB8" s="6" t="s">
        <v>269</v>
      </c>
      <c r="CC8" s="6">
        <v>1.0</v>
      </c>
      <c r="CE8" s="6" t="s">
        <v>268</v>
      </c>
      <c r="CG8" s="6">
        <v>6.0</v>
      </c>
      <c r="CH8" s="6" t="s">
        <v>269</v>
      </c>
      <c r="CI8" s="6">
        <v>9.0</v>
      </c>
      <c r="CK8" s="6" t="s">
        <v>269</v>
      </c>
      <c r="CL8" s="6">
        <v>9.0</v>
      </c>
      <c r="CN8" s="6" t="s">
        <v>268</v>
      </c>
      <c r="CP8" s="6">
        <v>3.0</v>
      </c>
      <c r="CQ8" s="6" t="s">
        <v>269</v>
      </c>
      <c r="CR8" s="6">
        <v>9.0</v>
      </c>
      <c r="CT8" s="6" t="s">
        <v>269</v>
      </c>
      <c r="CU8" s="6">
        <v>9.0</v>
      </c>
      <c r="CW8" s="6" t="s">
        <v>269</v>
      </c>
      <c r="CX8" s="6">
        <v>4.0</v>
      </c>
      <c r="CZ8" s="6" t="s">
        <v>269</v>
      </c>
      <c r="DA8" s="6">
        <v>3.0</v>
      </c>
      <c r="DC8" s="6" t="s">
        <v>269</v>
      </c>
      <c r="DD8" s="6">
        <v>9.0</v>
      </c>
      <c r="DF8" s="6" t="s">
        <v>268</v>
      </c>
      <c r="DH8" s="6">
        <v>4.0</v>
      </c>
      <c r="DI8" s="6" t="s">
        <v>269</v>
      </c>
      <c r="DJ8" s="6">
        <v>1.0</v>
      </c>
      <c r="DL8" s="6" t="s">
        <v>268</v>
      </c>
      <c r="DN8" s="6">
        <v>9.0</v>
      </c>
      <c r="DO8" s="6" t="s">
        <v>268</v>
      </c>
      <c r="DQ8" s="6">
        <v>1.0</v>
      </c>
      <c r="DR8" s="6" t="s">
        <v>269</v>
      </c>
      <c r="DS8" s="6">
        <v>7.0</v>
      </c>
      <c r="DU8" s="6" t="s">
        <v>269</v>
      </c>
      <c r="DV8" s="6">
        <v>9.0</v>
      </c>
      <c r="DX8" s="6" t="s">
        <v>269</v>
      </c>
      <c r="DY8" s="6">
        <v>8.0</v>
      </c>
      <c r="EA8" s="6" t="s">
        <v>269</v>
      </c>
      <c r="EB8" s="6">
        <v>1.0</v>
      </c>
      <c r="ED8" s="6" t="s">
        <v>269</v>
      </c>
      <c r="EE8" s="6">
        <v>9.0</v>
      </c>
      <c r="EG8" s="6" t="s">
        <v>268</v>
      </c>
      <c r="EI8" s="6">
        <v>1.0</v>
      </c>
      <c r="EJ8" s="6" t="s">
        <v>268</v>
      </c>
      <c r="EL8" s="6">
        <v>1.0</v>
      </c>
      <c r="EM8" s="6" t="s">
        <v>269</v>
      </c>
      <c r="EN8" s="6">
        <v>6.0</v>
      </c>
      <c r="EP8" s="6" t="s">
        <v>269</v>
      </c>
      <c r="EQ8" s="6">
        <v>4.0</v>
      </c>
      <c r="ES8" s="6" t="s">
        <v>269</v>
      </c>
      <c r="ET8" s="6">
        <v>5.0</v>
      </c>
      <c r="EV8" s="6" t="s">
        <v>269</v>
      </c>
      <c r="EW8" s="6">
        <v>5.0</v>
      </c>
      <c r="EY8" s="6" t="s">
        <v>269</v>
      </c>
      <c r="EZ8" s="6">
        <v>9.0</v>
      </c>
      <c r="FB8" s="6" t="s">
        <v>269</v>
      </c>
      <c r="FC8" s="6">
        <v>9.0</v>
      </c>
      <c r="FE8" s="6" t="s">
        <v>268</v>
      </c>
      <c r="FG8" s="6">
        <v>1.0</v>
      </c>
      <c r="FH8" s="6" t="s">
        <v>268</v>
      </c>
      <c r="FJ8" s="6">
        <v>1.0</v>
      </c>
      <c r="FK8" s="6" t="s">
        <v>269</v>
      </c>
      <c r="FL8" s="6">
        <v>9.0</v>
      </c>
      <c r="FN8" s="6" t="s">
        <v>269</v>
      </c>
      <c r="FO8" s="6">
        <v>9.0</v>
      </c>
      <c r="FQ8" s="6" t="s">
        <v>269</v>
      </c>
      <c r="FR8" s="6">
        <v>9.0</v>
      </c>
      <c r="FT8" s="6" t="s">
        <v>269</v>
      </c>
      <c r="FU8" s="6">
        <v>9.0</v>
      </c>
      <c r="FW8" s="6" t="s">
        <v>269</v>
      </c>
      <c r="FX8" s="6">
        <v>5.0</v>
      </c>
      <c r="FZ8" s="6" t="s">
        <v>268</v>
      </c>
      <c r="GB8" s="6">
        <v>9.0</v>
      </c>
      <c r="GC8" s="6" t="s">
        <v>269</v>
      </c>
      <c r="GD8" s="6">
        <v>9.0</v>
      </c>
      <c r="GF8" s="6" t="s">
        <v>269</v>
      </c>
      <c r="GG8" s="6">
        <v>9.0</v>
      </c>
      <c r="GI8" s="6" t="s">
        <v>269</v>
      </c>
      <c r="GJ8" s="6">
        <v>9.0</v>
      </c>
      <c r="GL8" s="6" t="s">
        <v>268</v>
      </c>
      <c r="GN8" s="6">
        <v>8.0</v>
      </c>
      <c r="GO8" s="6" t="s">
        <v>268</v>
      </c>
      <c r="GQ8" s="6">
        <v>7.0</v>
      </c>
      <c r="GR8" s="6" t="s">
        <v>268</v>
      </c>
      <c r="GT8" s="6">
        <v>9.0</v>
      </c>
      <c r="GU8" s="6" t="s">
        <v>268</v>
      </c>
      <c r="GW8" s="6">
        <v>1.0</v>
      </c>
      <c r="GX8" s="6" t="s">
        <v>268</v>
      </c>
      <c r="GZ8" s="6">
        <v>1.0</v>
      </c>
      <c r="HA8" s="6" t="s">
        <v>268</v>
      </c>
      <c r="HC8" s="6">
        <v>1.0</v>
      </c>
      <c r="HD8" s="6" t="s">
        <v>269</v>
      </c>
      <c r="HE8" s="6">
        <v>9.0</v>
      </c>
      <c r="HG8" s="6" t="s">
        <v>269</v>
      </c>
      <c r="HH8" s="6">
        <v>9.0</v>
      </c>
      <c r="HJ8" s="6" t="s">
        <v>269</v>
      </c>
      <c r="HK8" s="6">
        <v>4.0</v>
      </c>
      <c r="HM8" s="6" t="s">
        <v>268</v>
      </c>
      <c r="HO8" s="6">
        <v>1.0</v>
      </c>
      <c r="HP8" s="6" t="s">
        <v>269</v>
      </c>
      <c r="HQ8" s="6">
        <v>9.0</v>
      </c>
      <c r="HS8" s="6" t="s">
        <v>268</v>
      </c>
      <c r="HU8" s="6">
        <v>1.0</v>
      </c>
      <c r="HV8" s="6" t="s">
        <v>268</v>
      </c>
      <c r="HX8" s="6">
        <v>5.0</v>
      </c>
      <c r="HY8" s="6">
        <v>2.0</v>
      </c>
      <c r="HZ8" s="6">
        <v>5.0</v>
      </c>
      <c r="IA8" s="6">
        <v>5.0</v>
      </c>
      <c r="IB8" s="6">
        <v>1.0</v>
      </c>
    </row>
    <row r="9">
      <c r="A9" s="5">
        <v>43803.76681155093</v>
      </c>
      <c r="B9" s="6" t="s">
        <v>2</v>
      </c>
      <c r="C9" s="6" t="s">
        <v>49</v>
      </c>
      <c r="D9" s="6">
        <v>34.0</v>
      </c>
      <c r="E9" s="6" t="s">
        <v>104</v>
      </c>
      <c r="F9" s="6" t="s">
        <v>147</v>
      </c>
      <c r="G9" s="6" t="s">
        <v>185</v>
      </c>
      <c r="H9" s="6" t="s">
        <v>234</v>
      </c>
      <c r="I9" s="6">
        <v>1.0</v>
      </c>
      <c r="J9" s="6" t="s">
        <v>265</v>
      </c>
      <c r="K9" s="6">
        <v>7.0</v>
      </c>
      <c r="L9" s="6">
        <v>6.0</v>
      </c>
      <c r="M9" s="6">
        <v>2.0</v>
      </c>
      <c r="N9" s="6">
        <v>6.0</v>
      </c>
      <c r="O9" s="6">
        <v>6.0</v>
      </c>
      <c r="P9" s="6">
        <v>1.0</v>
      </c>
      <c r="Q9" s="6">
        <v>5.0</v>
      </c>
      <c r="R9" s="6">
        <v>5.0</v>
      </c>
      <c r="S9" s="6">
        <v>5.0</v>
      </c>
      <c r="T9" s="6">
        <v>5.0</v>
      </c>
      <c r="U9" s="6">
        <v>5.0</v>
      </c>
      <c r="V9" s="6">
        <v>4.0</v>
      </c>
      <c r="W9" s="6">
        <v>6.0</v>
      </c>
      <c r="X9" s="6">
        <v>2.0</v>
      </c>
      <c r="Y9" s="6">
        <v>4.0</v>
      </c>
      <c r="Z9" s="6">
        <v>5.0</v>
      </c>
      <c r="AA9" s="6">
        <v>6.0</v>
      </c>
      <c r="AB9" s="6">
        <v>6.0</v>
      </c>
      <c r="AC9" s="6">
        <v>4.0</v>
      </c>
      <c r="AD9" s="6">
        <v>6.0</v>
      </c>
      <c r="AE9" s="6">
        <v>5.0</v>
      </c>
      <c r="AF9" s="6">
        <v>6.0</v>
      </c>
      <c r="AG9" s="6">
        <v>4.0</v>
      </c>
      <c r="AH9" s="6">
        <v>2.0</v>
      </c>
      <c r="AI9" s="6">
        <v>1.0</v>
      </c>
      <c r="AJ9" s="6">
        <v>1.0</v>
      </c>
      <c r="AK9" s="6">
        <v>6.0</v>
      </c>
      <c r="AL9" s="6">
        <v>6.0</v>
      </c>
      <c r="AM9" s="6">
        <v>6.0</v>
      </c>
      <c r="AN9" s="6">
        <v>4.0</v>
      </c>
      <c r="AO9" s="6">
        <v>6.0</v>
      </c>
      <c r="AP9" s="6">
        <v>7.0</v>
      </c>
      <c r="AQ9" s="6">
        <v>7.0</v>
      </c>
      <c r="AR9" s="6">
        <v>2.0</v>
      </c>
      <c r="AS9" s="6">
        <v>2.0</v>
      </c>
      <c r="AT9" s="6">
        <v>1.0</v>
      </c>
      <c r="AU9" s="6">
        <v>6.0</v>
      </c>
      <c r="AV9" s="6">
        <v>6.0</v>
      </c>
      <c r="AW9" s="6">
        <v>1.0</v>
      </c>
      <c r="AX9" s="6">
        <v>2.0</v>
      </c>
      <c r="AY9" s="6">
        <v>4.0</v>
      </c>
      <c r="AZ9" s="6">
        <v>2.0</v>
      </c>
      <c r="BA9" s="6">
        <v>3.0</v>
      </c>
      <c r="BB9" s="6">
        <v>4.0</v>
      </c>
      <c r="BC9" s="6">
        <v>2.0</v>
      </c>
      <c r="BD9" s="6">
        <v>1.0</v>
      </c>
      <c r="BE9" s="6">
        <v>1.0</v>
      </c>
      <c r="BF9" s="6">
        <v>4.0</v>
      </c>
      <c r="BG9" s="6">
        <v>4.0</v>
      </c>
      <c r="BH9" s="6">
        <v>2.0</v>
      </c>
      <c r="BI9" s="6">
        <v>4.0</v>
      </c>
      <c r="BJ9" s="6" t="s">
        <v>268</v>
      </c>
      <c r="BL9" s="6">
        <v>2.0</v>
      </c>
      <c r="BM9" s="6" t="s">
        <v>269</v>
      </c>
      <c r="BN9" s="6">
        <v>8.0</v>
      </c>
      <c r="BP9" s="6" t="s">
        <v>269</v>
      </c>
      <c r="BQ9" s="6">
        <v>9.0</v>
      </c>
      <c r="BS9" s="6" t="s">
        <v>269</v>
      </c>
      <c r="BT9" s="6">
        <v>9.0</v>
      </c>
      <c r="BV9" s="6" t="s">
        <v>268</v>
      </c>
      <c r="BW9" s="6">
        <v>9.0</v>
      </c>
      <c r="BX9" s="6">
        <v>9.0</v>
      </c>
      <c r="BY9" s="6" t="s">
        <v>268</v>
      </c>
      <c r="CA9" s="6">
        <v>4.0</v>
      </c>
      <c r="CB9" s="6" t="s">
        <v>269</v>
      </c>
      <c r="CC9" s="6">
        <v>9.0</v>
      </c>
      <c r="CE9" s="6" t="s">
        <v>269</v>
      </c>
      <c r="CF9" s="6">
        <v>9.0</v>
      </c>
      <c r="CH9" s="6" t="s">
        <v>269</v>
      </c>
      <c r="CI9" s="6">
        <v>8.0</v>
      </c>
      <c r="CK9" s="6" t="s">
        <v>269</v>
      </c>
      <c r="CL9" s="6">
        <v>9.0</v>
      </c>
      <c r="CN9" s="6" t="s">
        <v>269</v>
      </c>
      <c r="CO9" s="6">
        <v>7.0</v>
      </c>
      <c r="CQ9" s="6" t="s">
        <v>269</v>
      </c>
      <c r="CR9" s="6">
        <v>9.0</v>
      </c>
      <c r="CT9" s="6" t="s">
        <v>269</v>
      </c>
      <c r="CU9" s="6">
        <v>9.0</v>
      </c>
      <c r="CW9" s="6" t="s">
        <v>269</v>
      </c>
      <c r="CX9" s="6">
        <v>3.0</v>
      </c>
      <c r="CZ9" s="6" t="s">
        <v>269</v>
      </c>
      <c r="DA9" s="6">
        <v>8.0</v>
      </c>
      <c r="DC9" s="6" t="s">
        <v>269</v>
      </c>
      <c r="DD9" s="6">
        <v>4.0</v>
      </c>
      <c r="DF9" s="6" t="s">
        <v>268</v>
      </c>
      <c r="DH9" s="6">
        <v>6.0</v>
      </c>
      <c r="DI9" s="6" t="s">
        <v>269</v>
      </c>
      <c r="DJ9" s="6">
        <v>7.0</v>
      </c>
      <c r="DL9" s="6" t="s">
        <v>269</v>
      </c>
      <c r="DM9" s="6">
        <v>8.0</v>
      </c>
      <c r="DO9" s="6" t="s">
        <v>268</v>
      </c>
      <c r="DQ9" s="6">
        <v>2.0</v>
      </c>
      <c r="DR9" s="6" t="s">
        <v>269</v>
      </c>
      <c r="DS9" s="6">
        <v>9.0</v>
      </c>
      <c r="DU9" s="6" t="s">
        <v>269</v>
      </c>
      <c r="DV9" s="6">
        <v>9.0</v>
      </c>
      <c r="DX9" s="6" t="s">
        <v>268</v>
      </c>
      <c r="DZ9" s="6">
        <v>5.0</v>
      </c>
      <c r="EA9" s="6" t="s">
        <v>269</v>
      </c>
      <c r="EB9" s="6">
        <v>2.0</v>
      </c>
      <c r="ED9" s="6" t="s">
        <v>269</v>
      </c>
      <c r="EE9" s="6">
        <v>9.0</v>
      </c>
      <c r="EG9" s="6" t="s">
        <v>269</v>
      </c>
      <c r="EH9" s="6">
        <v>5.0</v>
      </c>
      <c r="EJ9" s="6" t="s">
        <v>268</v>
      </c>
      <c r="EL9" s="6">
        <v>1.0</v>
      </c>
      <c r="EM9" s="6" t="s">
        <v>269</v>
      </c>
      <c r="EN9" s="6">
        <v>8.0</v>
      </c>
      <c r="EP9" s="6" t="s">
        <v>269</v>
      </c>
      <c r="EQ9" s="6">
        <v>7.0</v>
      </c>
      <c r="ES9" s="6" t="s">
        <v>269</v>
      </c>
      <c r="ET9" s="6">
        <v>9.0</v>
      </c>
      <c r="EV9" s="6" t="s">
        <v>268</v>
      </c>
      <c r="EX9" s="6">
        <v>1.0</v>
      </c>
      <c r="EY9" s="6" t="s">
        <v>269</v>
      </c>
      <c r="EZ9" s="6">
        <v>9.0</v>
      </c>
      <c r="FB9" s="6" t="s">
        <v>268</v>
      </c>
      <c r="FD9" s="6">
        <v>7.0</v>
      </c>
      <c r="FE9" s="6" t="s">
        <v>269</v>
      </c>
      <c r="FF9" s="6">
        <v>8.0</v>
      </c>
      <c r="FH9" s="6" t="s">
        <v>269</v>
      </c>
      <c r="FI9" s="6">
        <v>9.0</v>
      </c>
      <c r="FK9" s="6" t="s">
        <v>269</v>
      </c>
      <c r="FL9" s="6">
        <v>9.0</v>
      </c>
      <c r="FN9" s="6" t="s">
        <v>268</v>
      </c>
      <c r="FO9" s="6">
        <v>3.0</v>
      </c>
      <c r="FP9" s="6">
        <v>8.0</v>
      </c>
      <c r="FQ9" s="6" t="s">
        <v>269</v>
      </c>
      <c r="FR9" s="6">
        <v>9.0</v>
      </c>
      <c r="FT9" s="6" t="s">
        <v>269</v>
      </c>
      <c r="FU9" s="6">
        <v>9.0</v>
      </c>
      <c r="FW9" s="6" t="s">
        <v>269</v>
      </c>
      <c r="FX9" s="6">
        <v>9.0</v>
      </c>
      <c r="FZ9" s="6" t="s">
        <v>269</v>
      </c>
      <c r="GA9" s="6">
        <v>9.0</v>
      </c>
      <c r="GC9" s="6" t="s">
        <v>269</v>
      </c>
      <c r="GD9" s="6">
        <v>9.0</v>
      </c>
      <c r="GF9" s="6" t="s">
        <v>269</v>
      </c>
      <c r="GG9" s="6">
        <v>9.0</v>
      </c>
      <c r="GI9" s="6" t="s">
        <v>269</v>
      </c>
      <c r="GJ9" s="6">
        <v>9.0</v>
      </c>
      <c r="GL9" s="6" t="s">
        <v>269</v>
      </c>
      <c r="GM9" s="6">
        <v>7.0</v>
      </c>
      <c r="GO9" s="6" t="s">
        <v>269</v>
      </c>
      <c r="GP9" s="6">
        <v>6.0</v>
      </c>
      <c r="GR9" s="6" t="s">
        <v>269</v>
      </c>
      <c r="GS9" s="6">
        <v>8.0</v>
      </c>
      <c r="GU9" s="6" t="s">
        <v>269</v>
      </c>
      <c r="GV9" s="6">
        <v>8.0</v>
      </c>
      <c r="GX9" s="6" t="s">
        <v>269</v>
      </c>
      <c r="GY9" s="6">
        <v>8.0</v>
      </c>
      <c r="HA9" s="6" t="s">
        <v>269</v>
      </c>
      <c r="HB9" s="6">
        <v>7.0</v>
      </c>
      <c r="HD9" s="6" t="s">
        <v>269</v>
      </c>
      <c r="HE9" s="6">
        <v>8.0</v>
      </c>
      <c r="HG9" s="6" t="s">
        <v>269</v>
      </c>
      <c r="HH9" s="6">
        <v>6.0</v>
      </c>
      <c r="HJ9" s="6" t="s">
        <v>269</v>
      </c>
      <c r="HK9" s="6">
        <v>9.0</v>
      </c>
      <c r="HM9" s="6" t="s">
        <v>269</v>
      </c>
      <c r="HN9" s="6">
        <v>9.0</v>
      </c>
      <c r="HS9" s="6" t="s">
        <v>269</v>
      </c>
      <c r="HT9" s="6">
        <v>8.0</v>
      </c>
      <c r="HV9" s="6" t="s">
        <v>268</v>
      </c>
      <c r="HX9" s="6">
        <v>8.0</v>
      </c>
      <c r="HY9" s="6">
        <v>4.0</v>
      </c>
      <c r="HZ9" s="6">
        <v>5.0</v>
      </c>
      <c r="IA9" s="6">
        <v>4.0</v>
      </c>
      <c r="IB9" s="6">
        <v>3.0</v>
      </c>
    </row>
    <row r="10">
      <c r="A10" s="5">
        <v>43803.94073872685</v>
      </c>
      <c r="B10" s="6" t="s">
        <v>2</v>
      </c>
      <c r="C10" s="6" t="s">
        <v>51</v>
      </c>
      <c r="D10" s="6">
        <v>29.0</v>
      </c>
      <c r="E10" s="6" t="s">
        <v>118</v>
      </c>
      <c r="F10" s="6" t="s">
        <v>143</v>
      </c>
      <c r="G10" s="6" t="s">
        <v>182</v>
      </c>
      <c r="H10" s="6" t="s">
        <v>219</v>
      </c>
      <c r="I10" s="6">
        <v>2.0</v>
      </c>
      <c r="J10" s="6" t="s">
        <v>267</v>
      </c>
      <c r="K10" s="6">
        <v>6.0</v>
      </c>
      <c r="L10" s="6">
        <v>6.0</v>
      </c>
      <c r="M10" s="6">
        <v>4.0</v>
      </c>
      <c r="N10" s="6">
        <v>4.0</v>
      </c>
      <c r="O10" s="6">
        <v>7.0</v>
      </c>
      <c r="P10" s="6">
        <v>3.0</v>
      </c>
      <c r="Q10" s="6">
        <v>2.0</v>
      </c>
      <c r="R10" s="6">
        <v>2.0</v>
      </c>
      <c r="S10" s="6">
        <v>5.0</v>
      </c>
      <c r="T10" s="6">
        <v>5.0</v>
      </c>
      <c r="U10" s="6">
        <v>2.0</v>
      </c>
      <c r="V10" s="6">
        <v>2.0</v>
      </c>
      <c r="W10" s="6">
        <v>4.0</v>
      </c>
      <c r="X10" s="6">
        <v>1.0</v>
      </c>
      <c r="Y10" s="6">
        <v>2.0</v>
      </c>
      <c r="Z10" s="6">
        <v>5.0</v>
      </c>
      <c r="AA10" s="6">
        <v>5.0</v>
      </c>
      <c r="AB10" s="6">
        <v>5.0</v>
      </c>
      <c r="AC10" s="6">
        <v>5.0</v>
      </c>
      <c r="AD10" s="6">
        <v>1.0</v>
      </c>
      <c r="AE10" s="6">
        <v>6.0</v>
      </c>
      <c r="AF10" s="6">
        <v>6.0</v>
      </c>
      <c r="AG10" s="6">
        <v>2.0</v>
      </c>
      <c r="AH10" s="6">
        <v>5.0</v>
      </c>
      <c r="AI10" s="6">
        <v>1.0</v>
      </c>
      <c r="AJ10" s="6">
        <v>1.0</v>
      </c>
      <c r="AK10" s="6">
        <v>7.0</v>
      </c>
      <c r="AL10" s="6">
        <v>7.0</v>
      </c>
      <c r="AM10" s="6">
        <v>6.0</v>
      </c>
      <c r="AN10" s="6">
        <v>3.0</v>
      </c>
      <c r="AO10" s="6">
        <v>6.0</v>
      </c>
      <c r="AP10" s="6">
        <v>6.0</v>
      </c>
      <c r="AQ10" s="6">
        <v>5.0</v>
      </c>
      <c r="AR10" s="6">
        <v>2.0</v>
      </c>
      <c r="AS10" s="6">
        <v>4.0</v>
      </c>
      <c r="AT10" s="6">
        <v>1.0</v>
      </c>
      <c r="AU10" s="6">
        <v>3.0</v>
      </c>
      <c r="AV10" s="6">
        <v>4.0</v>
      </c>
      <c r="AW10" s="6">
        <v>2.0</v>
      </c>
      <c r="AX10" s="6">
        <v>4.0</v>
      </c>
      <c r="AY10" s="6">
        <v>3.0</v>
      </c>
      <c r="AZ10" s="6">
        <v>1.0</v>
      </c>
      <c r="BA10" s="6">
        <v>7.0</v>
      </c>
      <c r="BB10" s="6">
        <v>6.0</v>
      </c>
      <c r="BC10" s="6">
        <v>6.0</v>
      </c>
      <c r="BD10" s="6">
        <v>1.0</v>
      </c>
      <c r="BE10" s="6">
        <v>6.0</v>
      </c>
      <c r="BF10" s="6">
        <v>7.0</v>
      </c>
      <c r="BG10" s="6">
        <v>7.0</v>
      </c>
      <c r="BH10" s="6">
        <v>5.0</v>
      </c>
      <c r="BI10" s="6">
        <v>2.0</v>
      </c>
      <c r="BJ10" s="6" t="s">
        <v>268</v>
      </c>
      <c r="BL10" s="6">
        <v>1.0</v>
      </c>
      <c r="BM10" s="6" t="s">
        <v>269</v>
      </c>
      <c r="BN10" s="6">
        <v>9.0</v>
      </c>
      <c r="BP10" s="6" t="s">
        <v>269</v>
      </c>
      <c r="BQ10" s="6">
        <v>9.0</v>
      </c>
      <c r="BS10" s="6" t="s">
        <v>269</v>
      </c>
      <c r="BT10" s="6">
        <v>9.0</v>
      </c>
      <c r="BV10" s="6" t="s">
        <v>269</v>
      </c>
      <c r="BW10" s="6">
        <v>9.0</v>
      </c>
      <c r="BY10" s="6" t="s">
        <v>269</v>
      </c>
      <c r="BZ10" s="6">
        <v>9.0</v>
      </c>
      <c r="CB10" s="6" t="s">
        <v>269</v>
      </c>
      <c r="CC10" s="6">
        <v>7.0</v>
      </c>
      <c r="CE10" s="6" t="s">
        <v>269</v>
      </c>
      <c r="CF10" s="6">
        <v>9.0</v>
      </c>
      <c r="CH10" s="6" t="s">
        <v>269</v>
      </c>
      <c r="CI10" s="6">
        <v>9.0</v>
      </c>
      <c r="CK10" s="6" t="s">
        <v>269</v>
      </c>
      <c r="CL10" s="6">
        <v>6.0</v>
      </c>
      <c r="CN10" s="6" t="s">
        <v>269</v>
      </c>
      <c r="CO10" s="6">
        <v>9.0</v>
      </c>
      <c r="CQ10" s="6" t="s">
        <v>269</v>
      </c>
      <c r="CR10" s="6">
        <v>7.0</v>
      </c>
      <c r="CT10" s="6" t="s">
        <v>269</v>
      </c>
      <c r="CU10" s="6">
        <v>8.0</v>
      </c>
      <c r="CW10" s="6" t="s">
        <v>269</v>
      </c>
      <c r="CX10" s="6">
        <v>5.0</v>
      </c>
      <c r="CZ10" s="6" t="s">
        <v>269</v>
      </c>
      <c r="DA10" s="6">
        <v>5.0</v>
      </c>
      <c r="DC10" s="6" t="s">
        <v>269</v>
      </c>
      <c r="DD10" s="6">
        <v>3.0</v>
      </c>
      <c r="DF10" s="6" t="s">
        <v>269</v>
      </c>
      <c r="DG10" s="6">
        <v>4.0</v>
      </c>
      <c r="DI10" s="6" t="s">
        <v>268</v>
      </c>
      <c r="DK10" s="6">
        <v>1.0</v>
      </c>
      <c r="DL10" s="6" t="s">
        <v>269</v>
      </c>
      <c r="DM10" s="6">
        <v>7.0</v>
      </c>
      <c r="DO10" s="6" t="s">
        <v>268</v>
      </c>
      <c r="DQ10" s="6">
        <v>4.0</v>
      </c>
      <c r="DR10" s="6" t="s">
        <v>269</v>
      </c>
      <c r="DS10" s="6">
        <v>7.0</v>
      </c>
      <c r="DU10" s="6" t="s">
        <v>269</v>
      </c>
      <c r="DV10" s="6">
        <v>5.0</v>
      </c>
      <c r="DX10" s="6" t="s">
        <v>269</v>
      </c>
      <c r="DY10" s="6">
        <v>8.0</v>
      </c>
      <c r="EA10" s="6" t="s">
        <v>268</v>
      </c>
      <c r="EC10" s="6">
        <v>6.0</v>
      </c>
      <c r="ED10" s="6" t="s">
        <v>269</v>
      </c>
      <c r="EE10" s="6">
        <v>6.0</v>
      </c>
      <c r="EG10" s="6" t="s">
        <v>268</v>
      </c>
      <c r="EI10" s="6">
        <v>7.0</v>
      </c>
      <c r="EJ10" s="6" t="s">
        <v>269</v>
      </c>
      <c r="EK10" s="6">
        <v>9.0</v>
      </c>
      <c r="EM10" s="6" t="s">
        <v>269</v>
      </c>
      <c r="EN10" s="6">
        <v>9.0</v>
      </c>
      <c r="EP10" s="6" t="s">
        <v>269</v>
      </c>
      <c r="EQ10" s="6">
        <v>5.0</v>
      </c>
      <c r="ES10" s="6" t="s">
        <v>269</v>
      </c>
      <c r="ET10" s="6">
        <v>3.0</v>
      </c>
      <c r="EV10" s="6" t="s">
        <v>268</v>
      </c>
      <c r="EX10" s="6">
        <v>7.0</v>
      </c>
      <c r="EY10" s="6" t="s">
        <v>269</v>
      </c>
      <c r="EZ10" s="6">
        <v>9.0</v>
      </c>
      <c r="FB10" s="6" t="s">
        <v>269</v>
      </c>
      <c r="FC10" s="6">
        <v>8.0</v>
      </c>
      <c r="FE10" s="6" t="s">
        <v>269</v>
      </c>
      <c r="FF10" s="6">
        <v>8.0</v>
      </c>
      <c r="FH10" s="6" t="s">
        <v>269</v>
      </c>
      <c r="FI10" s="6">
        <v>8.0</v>
      </c>
      <c r="FK10" s="6" t="s">
        <v>269</v>
      </c>
      <c r="FL10" s="6">
        <v>7.0</v>
      </c>
      <c r="FN10" s="6" t="s">
        <v>268</v>
      </c>
      <c r="FP10" s="6">
        <v>5.0</v>
      </c>
      <c r="FQ10" s="6" t="s">
        <v>269</v>
      </c>
      <c r="FR10" s="6">
        <v>9.0</v>
      </c>
      <c r="FT10" s="6" t="s">
        <v>269</v>
      </c>
      <c r="FU10" s="6">
        <v>7.0</v>
      </c>
      <c r="FW10" s="6" t="s">
        <v>269</v>
      </c>
      <c r="FX10" s="6">
        <v>9.0</v>
      </c>
      <c r="FZ10" s="6" t="s">
        <v>269</v>
      </c>
      <c r="GA10" s="6">
        <v>7.0</v>
      </c>
      <c r="GC10" s="6" t="s">
        <v>268</v>
      </c>
      <c r="GE10" s="6">
        <v>7.0</v>
      </c>
      <c r="GF10" s="6" t="s">
        <v>269</v>
      </c>
      <c r="GG10" s="6">
        <v>9.0</v>
      </c>
      <c r="GI10" s="6" t="s">
        <v>269</v>
      </c>
      <c r="GJ10" s="6">
        <v>8.0</v>
      </c>
      <c r="GL10" s="6" t="s">
        <v>269</v>
      </c>
      <c r="GM10" s="6">
        <v>6.0</v>
      </c>
      <c r="GO10" s="6" t="s">
        <v>269</v>
      </c>
      <c r="GP10" s="6">
        <v>9.0</v>
      </c>
      <c r="GR10" s="6" t="s">
        <v>269</v>
      </c>
      <c r="GS10" s="6">
        <v>9.0</v>
      </c>
      <c r="GU10" s="6" t="s">
        <v>269</v>
      </c>
      <c r="GV10" s="6">
        <v>7.0</v>
      </c>
      <c r="GX10" s="6" t="s">
        <v>269</v>
      </c>
      <c r="GY10" s="6">
        <v>7.0</v>
      </c>
      <c r="HA10" s="6" t="s">
        <v>269</v>
      </c>
      <c r="HB10" s="6">
        <v>6.0</v>
      </c>
      <c r="HD10" s="6" t="s">
        <v>269</v>
      </c>
      <c r="HE10" s="6">
        <v>5.0</v>
      </c>
      <c r="HG10" s="6" t="s">
        <v>268</v>
      </c>
      <c r="HI10" s="6">
        <v>9.0</v>
      </c>
      <c r="HJ10" s="6" t="s">
        <v>269</v>
      </c>
      <c r="HK10" s="6">
        <v>7.0</v>
      </c>
      <c r="HM10" s="6" t="s">
        <v>269</v>
      </c>
      <c r="HN10" s="6">
        <v>8.0</v>
      </c>
      <c r="HP10" s="6" t="s">
        <v>268</v>
      </c>
      <c r="HR10" s="6">
        <v>5.0</v>
      </c>
      <c r="HS10" s="6" t="s">
        <v>269</v>
      </c>
      <c r="HT10" s="6">
        <v>9.0</v>
      </c>
      <c r="HV10" s="6" t="s">
        <v>268</v>
      </c>
      <c r="HX10" s="6">
        <v>9.0</v>
      </c>
      <c r="HY10" s="6">
        <v>4.0</v>
      </c>
      <c r="HZ10" s="6">
        <v>5.0</v>
      </c>
      <c r="IA10" s="6">
        <v>4.0</v>
      </c>
      <c r="IB10" s="6">
        <v>5.0</v>
      </c>
    </row>
    <row r="11">
      <c r="A11" s="5">
        <v>43808.334935810184</v>
      </c>
      <c r="B11" s="6" t="s">
        <v>2</v>
      </c>
      <c r="D11" s="6">
        <v>35.0</v>
      </c>
      <c r="E11" s="6" t="s">
        <v>108</v>
      </c>
      <c r="F11" s="6" t="s">
        <v>143</v>
      </c>
      <c r="G11" s="6" t="s">
        <v>182</v>
      </c>
      <c r="H11" s="6" t="s">
        <v>226</v>
      </c>
      <c r="I11" s="6">
        <v>2.0</v>
      </c>
      <c r="J11" s="6" t="s">
        <v>265</v>
      </c>
      <c r="K11" s="6">
        <v>6.0</v>
      </c>
      <c r="L11" s="6">
        <v>6.0</v>
      </c>
      <c r="M11" s="6">
        <v>2.0</v>
      </c>
      <c r="N11" s="6">
        <v>5.0</v>
      </c>
      <c r="O11" s="6">
        <v>7.0</v>
      </c>
      <c r="P11" s="6">
        <v>5.0</v>
      </c>
      <c r="Q11" s="6">
        <v>3.0</v>
      </c>
      <c r="R11" s="6">
        <v>4.0</v>
      </c>
      <c r="S11" s="6">
        <v>4.0</v>
      </c>
      <c r="T11" s="6">
        <v>3.0</v>
      </c>
      <c r="U11" s="6">
        <v>5.0</v>
      </c>
      <c r="V11" s="6">
        <v>4.0</v>
      </c>
      <c r="W11" s="6">
        <v>5.0</v>
      </c>
      <c r="X11" s="6">
        <v>2.0</v>
      </c>
      <c r="Y11" s="6">
        <v>4.0</v>
      </c>
      <c r="Z11" s="6">
        <v>6.0</v>
      </c>
      <c r="AA11" s="6">
        <v>5.0</v>
      </c>
      <c r="AB11" s="6">
        <v>6.0</v>
      </c>
      <c r="AC11" s="6">
        <v>7.0</v>
      </c>
      <c r="AD11" s="6">
        <v>5.0</v>
      </c>
      <c r="AE11" s="6">
        <v>5.0</v>
      </c>
      <c r="AF11" s="6">
        <v>6.0</v>
      </c>
      <c r="AG11" s="6">
        <v>6.0</v>
      </c>
      <c r="AH11" s="6">
        <v>6.0</v>
      </c>
      <c r="AI11" s="6">
        <v>2.0</v>
      </c>
      <c r="AJ11" s="6">
        <v>2.0</v>
      </c>
      <c r="AK11" s="6">
        <v>7.0</v>
      </c>
      <c r="AL11" s="6">
        <v>7.0</v>
      </c>
      <c r="AM11" s="6">
        <v>6.0</v>
      </c>
      <c r="AN11" s="6">
        <v>6.0</v>
      </c>
      <c r="AO11" s="6">
        <v>7.0</v>
      </c>
      <c r="AP11" s="6">
        <v>7.0</v>
      </c>
      <c r="AQ11" s="6">
        <v>6.0</v>
      </c>
      <c r="AR11" s="6">
        <v>2.0</v>
      </c>
      <c r="AS11" s="6">
        <v>3.0</v>
      </c>
      <c r="AT11" s="6">
        <v>2.0</v>
      </c>
      <c r="AU11" s="6">
        <v>4.0</v>
      </c>
      <c r="AV11" s="6">
        <v>7.0</v>
      </c>
      <c r="AW11" s="6">
        <v>1.0</v>
      </c>
      <c r="AX11" s="6">
        <v>6.0</v>
      </c>
      <c r="AY11" s="6">
        <v>7.0</v>
      </c>
      <c r="AZ11" s="6">
        <v>2.0</v>
      </c>
      <c r="BA11" s="6">
        <v>5.0</v>
      </c>
      <c r="BB11" s="6">
        <v>7.0</v>
      </c>
      <c r="BC11" s="6">
        <v>7.0</v>
      </c>
      <c r="BD11" s="6">
        <v>1.0</v>
      </c>
      <c r="BE11" s="6">
        <v>3.0</v>
      </c>
      <c r="BF11" s="6">
        <v>6.0</v>
      </c>
      <c r="BG11" s="6">
        <v>7.0</v>
      </c>
      <c r="BH11" s="6">
        <v>6.0</v>
      </c>
      <c r="BI11" s="6">
        <v>5.0</v>
      </c>
      <c r="BJ11" s="6" t="s">
        <v>268</v>
      </c>
      <c r="BL11" s="6">
        <v>1.0</v>
      </c>
      <c r="BM11" s="6" t="s">
        <v>269</v>
      </c>
      <c r="BN11" s="6">
        <v>5.0</v>
      </c>
      <c r="BP11" s="6" t="s">
        <v>269</v>
      </c>
      <c r="BQ11" s="6">
        <v>9.0</v>
      </c>
      <c r="BS11" s="6" t="s">
        <v>269</v>
      </c>
      <c r="BT11" s="6">
        <v>9.0</v>
      </c>
      <c r="BV11" s="6" t="s">
        <v>269</v>
      </c>
      <c r="BW11" s="6">
        <v>9.0</v>
      </c>
      <c r="BX11" s="6">
        <v>9.0</v>
      </c>
      <c r="BY11" s="6" t="s">
        <v>269</v>
      </c>
      <c r="BZ11" s="6">
        <v>9.0</v>
      </c>
      <c r="CB11" s="6" t="s">
        <v>269</v>
      </c>
      <c r="CC11" s="6">
        <v>9.0</v>
      </c>
      <c r="CE11" s="6" t="s">
        <v>269</v>
      </c>
      <c r="CF11" s="6">
        <v>6.0</v>
      </c>
      <c r="CH11" s="6" t="s">
        <v>269</v>
      </c>
      <c r="CI11" s="6">
        <v>5.0</v>
      </c>
      <c r="CK11" s="6" t="s">
        <v>269</v>
      </c>
      <c r="CL11" s="6">
        <v>8.0</v>
      </c>
      <c r="CN11" s="6" t="s">
        <v>269</v>
      </c>
      <c r="CO11" s="6">
        <v>3.0</v>
      </c>
      <c r="CQ11" s="6" t="s">
        <v>269</v>
      </c>
      <c r="CR11" s="6">
        <v>6.0</v>
      </c>
      <c r="CT11" s="6" t="s">
        <v>269</v>
      </c>
      <c r="CU11" s="6">
        <v>9.0</v>
      </c>
      <c r="CW11" s="6" t="s">
        <v>269</v>
      </c>
      <c r="CX11" s="6">
        <v>5.0</v>
      </c>
      <c r="CZ11" s="6" t="s">
        <v>269</v>
      </c>
      <c r="DA11" s="6">
        <v>2.0</v>
      </c>
      <c r="DC11" s="6" t="s">
        <v>269</v>
      </c>
      <c r="DD11" s="6">
        <v>3.0</v>
      </c>
      <c r="DF11" s="6" t="s">
        <v>269</v>
      </c>
      <c r="DG11" s="6">
        <v>9.0</v>
      </c>
      <c r="DI11" s="6" t="s">
        <v>269</v>
      </c>
      <c r="DJ11" s="6">
        <v>5.0</v>
      </c>
      <c r="DL11" s="6" t="s">
        <v>269</v>
      </c>
      <c r="DM11" s="6">
        <v>5.0</v>
      </c>
      <c r="DO11" s="6" t="s">
        <v>269</v>
      </c>
      <c r="DP11" s="6">
        <v>6.0</v>
      </c>
      <c r="DR11" s="6" t="s">
        <v>269</v>
      </c>
      <c r="DS11" s="6">
        <v>7.0</v>
      </c>
      <c r="DU11" s="6" t="s">
        <v>269</v>
      </c>
      <c r="DV11" s="6">
        <v>7.0</v>
      </c>
      <c r="DX11" s="6" t="s">
        <v>268</v>
      </c>
      <c r="DZ11" s="6">
        <v>2.0</v>
      </c>
      <c r="EA11" s="6" t="s">
        <v>268</v>
      </c>
      <c r="EC11" s="6">
        <v>1.0</v>
      </c>
      <c r="ED11" s="6" t="s">
        <v>269</v>
      </c>
      <c r="EE11" s="6">
        <v>6.0</v>
      </c>
      <c r="EG11" s="6" t="s">
        <v>269</v>
      </c>
      <c r="EH11" s="6">
        <v>8.0</v>
      </c>
      <c r="EJ11" s="6" t="s">
        <v>268</v>
      </c>
      <c r="EL11" s="6">
        <v>1.0</v>
      </c>
      <c r="EM11" s="6" t="s">
        <v>269</v>
      </c>
      <c r="EN11" s="6">
        <v>7.0</v>
      </c>
      <c r="EP11" s="6" t="s">
        <v>269</v>
      </c>
      <c r="EQ11" s="6">
        <v>8.0</v>
      </c>
      <c r="ES11" s="6" t="s">
        <v>269</v>
      </c>
      <c r="ET11" s="6">
        <v>9.0</v>
      </c>
      <c r="EV11" s="6" t="s">
        <v>268</v>
      </c>
      <c r="EX11" s="6">
        <v>6.0</v>
      </c>
      <c r="EY11" s="6" t="s">
        <v>269</v>
      </c>
      <c r="EZ11" s="6">
        <v>7.0</v>
      </c>
      <c r="FB11" s="6" t="s">
        <v>269</v>
      </c>
      <c r="FC11" s="6">
        <v>8.0</v>
      </c>
      <c r="FE11" s="6" t="s">
        <v>268</v>
      </c>
      <c r="FG11" s="6">
        <v>9.0</v>
      </c>
      <c r="FH11" s="6" t="s">
        <v>269</v>
      </c>
      <c r="FI11" s="6">
        <v>9.0</v>
      </c>
      <c r="FK11" s="6" t="s">
        <v>269</v>
      </c>
      <c r="FL11" s="6">
        <v>9.0</v>
      </c>
      <c r="FN11" s="6" t="s">
        <v>268</v>
      </c>
      <c r="FP11" s="6">
        <v>7.0</v>
      </c>
      <c r="FQ11" s="6" t="s">
        <v>269</v>
      </c>
      <c r="FR11" s="6">
        <v>9.0</v>
      </c>
      <c r="FT11" s="6" t="s">
        <v>269</v>
      </c>
      <c r="FU11" s="6">
        <v>8.0</v>
      </c>
      <c r="FW11" s="6" t="s">
        <v>269</v>
      </c>
      <c r="FX11" s="6">
        <v>9.0</v>
      </c>
      <c r="FZ11" s="6" t="s">
        <v>269</v>
      </c>
      <c r="GA11" s="6">
        <v>8.0</v>
      </c>
      <c r="GC11" s="6" t="s">
        <v>268</v>
      </c>
      <c r="GE11" s="6">
        <v>1.0</v>
      </c>
      <c r="GF11" s="6" t="s">
        <v>269</v>
      </c>
      <c r="GG11" s="6">
        <v>9.0</v>
      </c>
      <c r="GI11" s="6" t="s">
        <v>269</v>
      </c>
      <c r="GJ11" s="6">
        <v>9.0</v>
      </c>
      <c r="GL11" s="6" t="s">
        <v>269</v>
      </c>
      <c r="GM11" s="6">
        <v>6.0</v>
      </c>
      <c r="GO11" s="6" t="s">
        <v>269</v>
      </c>
      <c r="GP11" s="6">
        <v>8.0</v>
      </c>
      <c r="GR11" s="6" t="s">
        <v>269</v>
      </c>
      <c r="GS11" s="6">
        <v>9.0</v>
      </c>
      <c r="GT11" s="6">
        <v>9.0</v>
      </c>
      <c r="GU11" s="6" t="s">
        <v>268</v>
      </c>
      <c r="GW11" s="6">
        <v>8.0</v>
      </c>
      <c r="GX11" s="6" t="s">
        <v>269</v>
      </c>
      <c r="GY11" s="6">
        <v>9.0</v>
      </c>
      <c r="HA11" s="6" t="s">
        <v>269</v>
      </c>
      <c r="HB11" s="6">
        <v>8.0</v>
      </c>
      <c r="HD11" s="6" t="s">
        <v>268</v>
      </c>
      <c r="HF11" s="6">
        <v>8.0</v>
      </c>
      <c r="HG11" s="6" t="s">
        <v>268</v>
      </c>
      <c r="HI11" s="6">
        <v>9.0</v>
      </c>
      <c r="HJ11" s="6" t="s">
        <v>269</v>
      </c>
      <c r="HK11" s="6">
        <v>9.0</v>
      </c>
      <c r="HM11" s="6" t="s">
        <v>269</v>
      </c>
      <c r="HN11" s="6">
        <v>8.0</v>
      </c>
      <c r="HP11" s="6" t="s">
        <v>268</v>
      </c>
      <c r="HR11" s="6">
        <v>7.0</v>
      </c>
      <c r="HS11" s="6" t="s">
        <v>269</v>
      </c>
      <c r="HT11" s="6">
        <v>9.0</v>
      </c>
      <c r="HV11" s="6" t="s">
        <v>268</v>
      </c>
      <c r="HX11" s="6">
        <v>7.0</v>
      </c>
      <c r="HY11" s="6">
        <v>3.0</v>
      </c>
      <c r="HZ11" s="6">
        <v>5.0</v>
      </c>
      <c r="IA11" s="6">
        <v>4.0</v>
      </c>
      <c r="IB11" s="6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 t="array" ref="A1:DG243">TRANSPOSE('Form responses 1'!1:111)</f>
        <v>Timestamp</v>
      </c>
      <c r="B1" s="2">
        <v>43801.97952341435</v>
      </c>
      <c r="C1" s="2">
        <v>43803.602206932876</v>
      </c>
      <c r="D1" s="2">
        <v>43803.61250857639</v>
      </c>
      <c r="E1" s="2">
        <v>43803.62644119213</v>
      </c>
      <c r="F1" s="2">
        <v>43803.651354953705</v>
      </c>
      <c r="G1" s="2">
        <v>43803.68353778935</v>
      </c>
      <c r="H1" s="2">
        <v>43803.68661855324</v>
      </c>
      <c r="I1" s="2">
        <v>43803.76681155093</v>
      </c>
      <c r="J1" s="2">
        <v>43803.94073872685</v>
      </c>
      <c r="K1" s="2">
        <v>43808.334935810184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1" t="s">
        <v>31</v>
      </c>
      <c r="C3" s="1" t="s">
        <v>33</v>
      </c>
      <c r="D3" s="1" t="s">
        <v>36</v>
      </c>
      <c r="E3" s="1" t="s">
        <v>38</v>
      </c>
      <c r="F3" s="1" t="s">
        <v>41</v>
      </c>
      <c r="G3" s="1" t="s">
        <v>43</v>
      </c>
      <c r="H3" s="1" t="s">
        <v>46</v>
      </c>
      <c r="I3" s="1" t="s">
        <v>49</v>
      </c>
      <c r="J3" s="1" t="s">
        <v>51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1">
        <v>29.0</v>
      </c>
      <c r="C4" s="1">
        <v>29.0</v>
      </c>
      <c r="D4" s="1">
        <v>24.0</v>
      </c>
      <c r="E4" s="1">
        <v>29.0</v>
      </c>
      <c r="F4" s="1">
        <v>43.0</v>
      </c>
      <c r="G4" s="1">
        <v>56.0</v>
      </c>
      <c r="H4" s="1">
        <v>29.0</v>
      </c>
      <c r="I4" s="1">
        <v>34.0</v>
      </c>
      <c r="J4" s="1">
        <v>29.0</v>
      </c>
      <c r="K4" s="1">
        <v>35.0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1" t="s">
        <v>104</v>
      </c>
      <c r="C5" s="1" t="s">
        <v>104</v>
      </c>
      <c r="D5" s="1" t="s">
        <v>108</v>
      </c>
      <c r="E5" s="1" t="s">
        <v>104</v>
      </c>
      <c r="F5" s="1" t="s">
        <v>108</v>
      </c>
      <c r="G5" s="1" t="s">
        <v>104</v>
      </c>
      <c r="H5" s="1" t="s">
        <v>108</v>
      </c>
      <c r="I5" s="1" t="s">
        <v>104</v>
      </c>
      <c r="J5" s="1" t="s">
        <v>118</v>
      </c>
      <c r="K5" s="1" t="s">
        <v>108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1" t="s">
        <v>143</v>
      </c>
      <c r="C6" s="1" t="s">
        <v>143</v>
      </c>
      <c r="D6" s="1" t="s">
        <v>145</v>
      </c>
      <c r="E6" s="1" t="s">
        <v>147</v>
      </c>
      <c r="F6" s="1" t="s">
        <v>152</v>
      </c>
      <c r="G6" s="1" t="s">
        <v>155</v>
      </c>
      <c r="H6" s="1" t="s">
        <v>145</v>
      </c>
      <c r="I6" s="1" t="s">
        <v>147</v>
      </c>
      <c r="J6" s="1" t="s">
        <v>143</v>
      </c>
      <c r="K6" s="1" t="s">
        <v>143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</v>
      </c>
      <c r="B7" s="1" t="s">
        <v>182</v>
      </c>
      <c r="C7" s="1" t="s">
        <v>185</v>
      </c>
      <c r="D7" s="1" t="s">
        <v>187</v>
      </c>
      <c r="E7" s="1" t="s">
        <v>190</v>
      </c>
      <c r="F7" s="1"/>
      <c r="G7" s="1"/>
      <c r="H7" s="1" t="s">
        <v>185</v>
      </c>
      <c r="I7" s="1" t="s">
        <v>185</v>
      </c>
      <c r="J7" s="1" t="s">
        <v>182</v>
      </c>
      <c r="K7" s="1" t="s">
        <v>182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1" t="s">
        <v>219</v>
      </c>
      <c r="C8" s="1" t="s">
        <v>222</v>
      </c>
      <c r="D8" s="1" t="s">
        <v>225</v>
      </c>
      <c r="E8" s="1" t="s">
        <v>226</v>
      </c>
      <c r="F8" s="1" t="s">
        <v>185</v>
      </c>
      <c r="G8" s="1" t="s">
        <v>230</v>
      </c>
      <c r="H8" s="1" t="s">
        <v>232</v>
      </c>
      <c r="I8" s="1" t="s">
        <v>234</v>
      </c>
      <c r="J8" s="1" t="s">
        <v>219</v>
      </c>
      <c r="K8" s="1" t="s">
        <v>226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1">
        <v>2.0</v>
      </c>
      <c r="C9" s="1">
        <v>1.0</v>
      </c>
      <c r="D9" s="1">
        <v>1.0</v>
      </c>
      <c r="E9" s="1">
        <v>3.0</v>
      </c>
      <c r="F9" s="1">
        <v>3.0</v>
      </c>
      <c r="G9" s="1">
        <v>4.0</v>
      </c>
      <c r="H9" s="1">
        <v>4.0</v>
      </c>
      <c r="I9" s="1">
        <v>1.0</v>
      </c>
      <c r="J9" s="1">
        <v>2.0</v>
      </c>
      <c r="K9" s="1">
        <v>2.0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1" t="s">
        <v>265</v>
      </c>
      <c r="C10" s="1" t="s">
        <v>266</v>
      </c>
      <c r="D10" s="1" t="s">
        <v>266</v>
      </c>
      <c r="E10" s="1" t="s">
        <v>265</v>
      </c>
      <c r="F10" s="1" t="s">
        <v>266</v>
      </c>
      <c r="G10" s="1" t="s">
        <v>266</v>
      </c>
      <c r="H10" s="1" t="s">
        <v>266</v>
      </c>
      <c r="I10" s="1" t="s">
        <v>265</v>
      </c>
      <c r="J10" s="1" t="s">
        <v>267</v>
      </c>
      <c r="K10" s="1" t="s">
        <v>265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1">
        <v>7.0</v>
      </c>
      <c r="C11" s="1">
        <v>6.0</v>
      </c>
      <c r="D11" s="1">
        <v>7.0</v>
      </c>
      <c r="E11" s="1">
        <v>7.0</v>
      </c>
      <c r="F11" s="1">
        <v>3.0</v>
      </c>
      <c r="G11" s="1">
        <v>7.0</v>
      </c>
      <c r="H11" s="1">
        <v>7.0</v>
      </c>
      <c r="I11" s="1">
        <v>7.0</v>
      </c>
      <c r="J11" s="1">
        <v>6.0</v>
      </c>
      <c r="K11" s="1">
        <v>6.0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1">
        <v>7.0</v>
      </c>
      <c r="C12" s="1">
        <v>5.0</v>
      </c>
      <c r="D12" s="1">
        <v>7.0</v>
      </c>
      <c r="E12" s="1">
        <v>6.0</v>
      </c>
      <c r="F12" s="1">
        <v>3.0</v>
      </c>
      <c r="G12" s="1">
        <v>6.0</v>
      </c>
      <c r="H12" s="1">
        <v>7.0</v>
      </c>
      <c r="I12" s="1">
        <v>6.0</v>
      </c>
      <c r="J12" s="1">
        <v>6.0</v>
      </c>
      <c r="K12" s="1">
        <v>6.0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</v>
      </c>
      <c r="B13" s="1">
        <v>2.0</v>
      </c>
      <c r="C13" s="1">
        <v>3.0</v>
      </c>
      <c r="D13" s="1">
        <v>1.0</v>
      </c>
      <c r="E13" s="1">
        <v>1.0</v>
      </c>
      <c r="F13" s="1">
        <v>6.0</v>
      </c>
      <c r="G13" s="1">
        <v>2.0</v>
      </c>
      <c r="H13" s="1">
        <v>5.0</v>
      </c>
      <c r="I13" s="1">
        <v>2.0</v>
      </c>
      <c r="J13" s="1">
        <v>4.0</v>
      </c>
      <c r="K13" s="1">
        <v>2.0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1">
        <v>5.0</v>
      </c>
      <c r="C14" s="1">
        <v>6.0</v>
      </c>
      <c r="D14" s="1">
        <v>7.0</v>
      </c>
      <c r="E14" s="1">
        <v>6.0</v>
      </c>
      <c r="F14" s="1">
        <v>4.0</v>
      </c>
      <c r="G14" s="1">
        <v>6.0</v>
      </c>
      <c r="H14" s="1">
        <v>7.0</v>
      </c>
      <c r="I14" s="1">
        <v>6.0</v>
      </c>
      <c r="J14" s="1">
        <v>4.0</v>
      </c>
      <c r="K14" s="1">
        <v>5.0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1">
        <v>7.0</v>
      </c>
      <c r="C15" s="1">
        <v>7.0</v>
      </c>
      <c r="D15" s="1">
        <v>7.0</v>
      </c>
      <c r="E15" s="1">
        <v>7.0</v>
      </c>
      <c r="F15" s="1">
        <v>5.0</v>
      </c>
      <c r="G15" s="1">
        <v>7.0</v>
      </c>
      <c r="H15" s="1">
        <v>7.0</v>
      </c>
      <c r="I15" s="1">
        <v>6.0</v>
      </c>
      <c r="J15" s="1">
        <v>7.0</v>
      </c>
      <c r="K15" s="1">
        <v>7.0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1">
        <v>2.0</v>
      </c>
      <c r="C16" s="1">
        <v>5.0</v>
      </c>
      <c r="D16" s="1">
        <v>1.0</v>
      </c>
      <c r="E16" s="1">
        <v>3.0</v>
      </c>
      <c r="F16" s="1">
        <v>4.0</v>
      </c>
      <c r="G16" s="1">
        <v>6.0</v>
      </c>
      <c r="H16" s="1">
        <v>7.0</v>
      </c>
      <c r="I16" s="1">
        <v>1.0</v>
      </c>
      <c r="J16" s="1">
        <v>3.0</v>
      </c>
      <c r="K16" s="1">
        <v>5.0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1">
        <v>4.0</v>
      </c>
      <c r="C17" s="1">
        <v>4.0</v>
      </c>
      <c r="D17" s="1">
        <v>6.0</v>
      </c>
      <c r="E17" s="1">
        <v>5.0</v>
      </c>
      <c r="F17" s="1">
        <v>2.0</v>
      </c>
      <c r="G17" s="1">
        <v>5.0</v>
      </c>
      <c r="H17" s="1">
        <v>1.0</v>
      </c>
      <c r="I17" s="1">
        <v>5.0</v>
      </c>
      <c r="J17" s="1">
        <v>2.0</v>
      </c>
      <c r="K17" s="1">
        <v>3.0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18</v>
      </c>
      <c r="B18" s="1">
        <v>4.0</v>
      </c>
      <c r="C18" s="1">
        <v>3.0</v>
      </c>
      <c r="D18" s="1">
        <v>6.0</v>
      </c>
      <c r="E18" s="1">
        <v>4.0</v>
      </c>
      <c r="F18" s="1">
        <v>5.0</v>
      </c>
      <c r="G18" s="1">
        <v>5.0</v>
      </c>
      <c r="H18" s="1">
        <v>2.0</v>
      </c>
      <c r="I18" s="1">
        <v>5.0</v>
      </c>
      <c r="J18" s="1">
        <v>2.0</v>
      </c>
      <c r="K18" s="1">
        <v>4.0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19</v>
      </c>
      <c r="B19" s="1">
        <v>4.0</v>
      </c>
      <c r="C19" s="1">
        <v>5.0</v>
      </c>
      <c r="D19" s="1">
        <v>6.0</v>
      </c>
      <c r="E19" s="1">
        <v>2.0</v>
      </c>
      <c r="F19" s="1">
        <v>3.0</v>
      </c>
      <c r="G19" s="1">
        <v>5.0</v>
      </c>
      <c r="H19" s="1">
        <v>1.0</v>
      </c>
      <c r="I19" s="1">
        <v>5.0</v>
      </c>
      <c r="J19" s="1">
        <v>5.0</v>
      </c>
      <c r="K19" s="1">
        <v>4.0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20</v>
      </c>
      <c r="B20" s="1">
        <v>4.0</v>
      </c>
      <c r="C20" s="1">
        <v>4.0</v>
      </c>
      <c r="D20" s="1">
        <v>6.0</v>
      </c>
      <c r="E20" s="1">
        <v>3.0</v>
      </c>
      <c r="F20" s="1">
        <v>4.0</v>
      </c>
      <c r="G20" s="1">
        <v>2.0</v>
      </c>
      <c r="H20" s="1">
        <v>1.0</v>
      </c>
      <c r="I20" s="1">
        <v>5.0</v>
      </c>
      <c r="J20" s="1">
        <v>5.0</v>
      </c>
      <c r="K20" s="1">
        <v>3.0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21</v>
      </c>
      <c r="B21" s="1">
        <v>4.0</v>
      </c>
      <c r="C21" s="1">
        <v>4.0</v>
      </c>
      <c r="D21" s="1">
        <v>6.0</v>
      </c>
      <c r="E21" s="1">
        <v>4.0</v>
      </c>
      <c r="F21" s="1">
        <v>2.0</v>
      </c>
      <c r="G21" s="1">
        <v>4.0</v>
      </c>
      <c r="H21" s="1">
        <v>1.0</v>
      </c>
      <c r="I21" s="1">
        <v>5.0</v>
      </c>
      <c r="J21" s="1">
        <v>2.0</v>
      </c>
      <c r="K21" s="1">
        <v>5.0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22</v>
      </c>
      <c r="B22" s="1">
        <v>4.0</v>
      </c>
      <c r="C22" s="1">
        <v>3.0</v>
      </c>
      <c r="D22" s="1">
        <v>6.0</v>
      </c>
      <c r="E22" s="1">
        <v>1.0</v>
      </c>
      <c r="F22" s="1">
        <v>2.0</v>
      </c>
      <c r="G22" s="1">
        <v>4.0</v>
      </c>
      <c r="H22" s="1">
        <v>3.0</v>
      </c>
      <c r="I22" s="1">
        <v>4.0</v>
      </c>
      <c r="J22" s="1">
        <v>2.0</v>
      </c>
      <c r="K22" s="1">
        <v>4.0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23</v>
      </c>
      <c r="B23" s="1">
        <v>5.0</v>
      </c>
      <c r="C23" s="1">
        <v>5.0</v>
      </c>
      <c r="D23" s="1">
        <v>6.0</v>
      </c>
      <c r="E23" s="1">
        <v>4.0</v>
      </c>
      <c r="F23" s="1">
        <v>5.0</v>
      </c>
      <c r="G23" s="1">
        <v>5.0</v>
      </c>
      <c r="H23" s="1">
        <v>3.0</v>
      </c>
      <c r="I23" s="1">
        <v>6.0</v>
      </c>
      <c r="J23" s="1">
        <v>4.0</v>
      </c>
      <c r="K23" s="1">
        <v>5.0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24</v>
      </c>
      <c r="B24" s="1">
        <v>2.0</v>
      </c>
      <c r="C24" s="1">
        <v>2.0</v>
      </c>
      <c r="D24" s="1">
        <v>6.0</v>
      </c>
      <c r="E24" s="1">
        <v>1.0</v>
      </c>
      <c r="F24" s="1">
        <v>1.0</v>
      </c>
      <c r="G24" s="1">
        <v>5.0</v>
      </c>
      <c r="H24" s="1">
        <v>1.0</v>
      </c>
      <c r="I24" s="1">
        <v>2.0</v>
      </c>
      <c r="J24" s="1">
        <v>1.0</v>
      </c>
      <c r="K24" s="1">
        <v>2.0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25</v>
      </c>
      <c r="B25" s="1">
        <v>4.0</v>
      </c>
      <c r="C25" s="1">
        <v>4.0</v>
      </c>
      <c r="D25" s="1">
        <v>6.0</v>
      </c>
      <c r="E25" s="1">
        <v>1.0</v>
      </c>
      <c r="F25" s="1">
        <v>1.0</v>
      </c>
      <c r="G25" s="1">
        <v>4.0</v>
      </c>
      <c r="H25" s="1">
        <v>4.0</v>
      </c>
      <c r="I25" s="1">
        <v>4.0</v>
      </c>
      <c r="J25" s="1">
        <v>2.0</v>
      </c>
      <c r="K25" s="1">
        <v>4.0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26</v>
      </c>
      <c r="B26" s="1"/>
      <c r="C26" s="1">
        <v>5.0</v>
      </c>
      <c r="D26" s="1">
        <v>7.0</v>
      </c>
      <c r="E26" s="1">
        <v>5.0</v>
      </c>
      <c r="F26" s="1">
        <v>2.0</v>
      </c>
      <c r="G26" s="1">
        <v>6.0</v>
      </c>
      <c r="H26" s="1">
        <v>3.0</v>
      </c>
      <c r="I26" s="1">
        <v>5.0</v>
      </c>
      <c r="J26" s="1">
        <v>5.0</v>
      </c>
      <c r="K26" s="1">
        <v>6.0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27</v>
      </c>
      <c r="B27" s="1"/>
      <c r="C27" s="1">
        <v>5.0</v>
      </c>
      <c r="D27" s="1">
        <v>7.0</v>
      </c>
      <c r="E27" s="1">
        <v>4.0</v>
      </c>
      <c r="F27" s="1">
        <v>2.0</v>
      </c>
      <c r="G27" s="1">
        <v>5.0</v>
      </c>
      <c r="H27" s="1">
        <v>5.0</v>
      </c>
      <c r="I27" s="1">
        <v>6.0</v>
      </c>
      <c r="J27" s="1">
        <v>5.0</v>
      </c>
      <c r="K27" s="1">
        <v>5.0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28</v>
      </c>
      <c r="B28" s="1"/>
      <c r="C28" s="1">
        <v>5.0</v>
      </c>
      <c r="D28" s="1">
        <v>7.0</v>
      </c>
      <c r="E28" s="1">
        <v>5.0</v>
      </c>
      <c r="F28" s="1">
        <v>5.0</v>
      </c>
      <c r="G28" s="1">
        <v>5.0</v>
      </c>
      <c r="H28" s="1">
        <v>4.0</v>
      </c>
      <c r="I28" s="1">
        <v>6.0</v>
      </c>
      <c r="J28" s="1">
        <v>5.0</v>
      </c>
      <c r="K28" s="1">
        <v>6.0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29</v>
      </c>
      <c r="B29" s="1"/>
      <c r="C29" s="1">
        <v>5.0</v>
      </c>
      <c r="D29" s="1">
        <v>7.0</v>
      </c>
      <c r="E29" s="1">
        <v>6.0</v>
      </c>
      <c r="F29" s="1">
        <v>2.0</v>
      </c>
      <c r="G29" s="1">
        <v>6.0</v>
      </c>
      <c r="H29" s="1">
        <v>1.0</v>
      </c>
      <c r="I29" s="1">
        <v>4.0</v>
      </c>
      <c r="J29" s="1">
        <v>5.0</v>
      </c>
      <c r="K29" s="1">
        <v>7.0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30</v>
      </c>
      <c r="B30" s="1"/>
      <c r="C30" s="1">
        <v>6.0</v>
      </c>
      <c r="D30" s="1">
        <v>7.0</v>
      </c>
      <c r="E30" s="1">
        <v>6.0</v>
      </c>
      <c r="F30" s="1">
        <v>3.0</v>
      </c>
      <c r="G30" s="1">
        <v>6.0</v>
      </c>
      <c r="H30" s="1">
        <v>3.0</v>
      </c>
      <c r="I30" s="1">
        <v>6.0</v>
      </c>
      <c r="J30" s="1">
        <v>1.0</v>
      </c>
      <c r="K30" s="1">
        <v>5.0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32</v>
      </c>
      <c r="B31" s="1"/>
      <c r="C31" s="1">
        <v>4.0</v>
      </c>
      <c r="D31" s="1">
        <v>7.0</v>
      </c>
      <c r="E31" s="1">
        <v>4.0</v>
      </c>
      <c r="F31" s="1">
        <v>3.0</v>
      </c>
      <c r="G31" s="1">
        <v>6.0</v>
      </c>
      <c r="H31" s="1">
        <v>5.0</v>
      </c>
      <c r="I31" s="1">
        <v>5.0</v>
      </c>
      <c r="J31" s="1">
        <v>6.0</v>
      </c>
      <c r="K31" s="1">
        <v>5.0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34</v>
      </c>
      <c r="B32" s="1"/>
      <c r="C32" s="1">
        <v>5.0</v>
      </c>
      <c r="D32" s="1">
        <v>7.0</v>
      </c>
      <c r="E32" s="1">
        <v>5.0</v>
      </c>
      <c r="F32" s="1">
        <v>4.0</v>
      </c>
      <c r="G32" s="1">
        <v>6.0</v>
      </c>
      <c r="H32" s="1">
        <v>3.0</v>
      </c>
      <c r="I32" s="1">
        <v>6.0</v>
      </c>
      <c r="J32" s="1">
        <v>6.0</v>
      </c>
      <c r="K32" s="1">
        <v>6.0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35</v>
      </c>
      <c r="B33" s="1"/>
      <c r="C33" s="1">
        <v>5.0</v>
      </c>
      <c r="D33" s="1">
        <v>7.0</v>
      </c>
      <c r="E33" s="1">
        <v>6.0</v>
      </c>
      <c r="F33" s="1">
        <v>3.0</v>
      </c>
      <c r="G33" s="1">
        <v>6.0</v>
      </c>
      <c r="H33" s="1">
        <v>1.0</v>
      </c>
      <c r="I33" s="1">
        <v>4.0</v>
      </c>
      <c r="J33" s="1">
        <v>2.0</v>
      </c>
      <c r="K33" s="1">
        <v>6.0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37</v>
      </c>
      <c r="B34" s="1"/>
      <c r="C34" s="1">
        <v>3.0</v>
      </c>
      <c r="D34" s="1">
        <v>1.0</v>
      </c>
      <c r="E34" s="1">
        <v>6.0</v>
      </c>
      <c r="F34" s="1">
        <v>2.0</v>
      </c>
      <c r="G34" s="1">
        <v>6.0</v>
      </c>
      <c r="H34" s="1">
        <v>7.0</v>
      </c>
      <c r="I34" s="1">
        <v>2.0</v>
      </c>
      <c r="J34" s="1">
        <v>5.0</v>
      </c>
      <c r="K34" s="1">
        <v>6.0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39</v>
      </c>
      <c r="B35" s="1"/>
      <c r="C35" s="1">
        <v>3.0</v>
      </c>
      <c r="D35" s="1">
        <v>1.0</v>
      </c>
      <c r="E35" s="1">
        <v>2.0</v>
      </c>
      <c r="F35" s="1">
        <v>3.0</v>
      </c>
      <c r="G35" s="1">
        <v>5.0</v>
      </c>
      <c r="H35" s="1">
        <v>6.0</v>
      </c>
      <c r="I35" s="1">
        <v>1.0</v>
      </c>
      <c r="J35" s="1">
        <v>1.0</v>
      </c>
      <c r="K35" s="1">
        <v>2.0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40</v>
      </c>
      <c r="B36" s="1"/>
      <c r="C36" s="1">
        <v>3.0</v>
      </c>
      <c r="D36" s="1">
        <v>1.0</v>
      </c>
      <c r="E36" s="1">
        <v>1.0</v>
      </c>
      <c r="F36" s="1">
        <v>6.0</v>
      </c>
      <c r="G36" s="1">
        <v>2.0</v>
      </c>
      <c r="H36" s="1">
        <v>4.0</v>
      </c>
      <c r="I36" s="1">
        <v>1.0</v>
      </c>
      <c r="J36" s="1">
        <v>1.0</v>
      </c>
      <c r="K36" s="1">
        <v>2.0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42</v>
      </c>
      <c r="B37" s="1"/>
      <c r="C37" s="1">
        <v>5.0</v>
      </c>
      <c r="D37" s="1">
        <v>7.0</v>
      </c>
      <c r="E37" s="1">
        <v>6.0</v>
      </c>
      <c r="F37" s="1">
        <v>6.0</v>
      </c>
      <c r="G37" s="1">
        <v>6.0</v>
      </c>
      <c r="H37" s="1">
        <v>4.0</v>
      </c>
      <c r="I37" s="1">
        <v>6.0</v>
      </c>
      <c r="J37" s="1">
        <v>7.0</v>
      </c>
      <c r="K37" s="1">
        <v>7.0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44</v>
      </c>
      <c r="B38" s="1"/>
      <c r="C38" s="1">
        <v>5.0</v>
      </c>
      <c r="D38" s="1">
        <v>7.0</v>
      </c>
      <c r="E38" s="1">
        <v>5.0</v>
      </c>
      <c r="F38" s="1">
        <v>5.0</v>
      </c>
      <c r="G38" s="1">
        <v>6.0</v>
      </c>
      <c r="H38" s="1">
        <v>6.0</v>
      </c>
      <c r="I38" s="1">
        <v>6.0</v>
      </c>
      <c r="J38" s="1">
        <v>7.0</v>
      </c>
      <c r="K38" s="1">
        <v>7.0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45</v>
      </c>
      <c r="B39" s="1"/>
      <c r="C39" s="1">
        <v>5.0</v>
      </c>
      <c r="D39" s="1">
        <v>7.0</v>
      </c>
      <c r="E39" s="1">
        <v>5.0</v>
      </c>
      <c r="F39" s="1">
        <v>4.0</v>
      </c>
      <c r="G39" s="1">
        <v>6.0</v>
      </c>
      <c r="H39" s="1">
        <v>3.0</v>
      </c>
      <c r="I39" s="1">
        <v>6.0</v>
      </c>
      <c r="J39" s="1">
        <v>6.0</v>
      </c>
      <c r="K39" s="1">
        <v>6.0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47</v>
      </c>
      <c r="B40" s="1"/>
      <c r="C40" s="1">
        <v>2.0</v>
      </c>
      <c r="D40" s="1">
        <v>4.0</v>
      </c>
      <c r="E40" s="1">
        <v>2.0</v>
      </c>
      <c r="F40" s="1">
        <v>3.0</v>
      </c>
      <c r="G40" s="1">
        <v>2.0</v>
      </c>
      <c r="H40" s="1">
        <v>1.0</v>
      </c>
      <c r="I40" s="1">
        <v>4.0</v>
      </c>
      <c r="J40" s="1">
        <v>3.0</v>
      </c>
      <c r="K40" s="1">
        <v>6.0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48</v>
      </c>
      <c r="B41" s="1"/>
      <c r="C41" s="1">
        <v>7.0</v>
      </c>
      <c r="D41" s="1">
        <v>7.0</v>
      </c>
      <c r="E41" s="1">
        <v>5.0</v>
      </c>
      <c r="F41" s="1">
        <v>1.0</v>
      </c>
      <c r="G41" s="1">
        <v>6.0</v>
      </c>
      <c r="H41" s="1">
        <v>7.0</v>
      </c>
      <c r="I41" s="1">
        <v>6.0</v>
      </c>
      <c r="J41" s="1">
        <v>6.0</v>
      </c>
      <c r="K41" s="1">
        <v>7.0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50</v>
      </c>
      <c r="B42" s="1"/>
      <c r="C42" s="1">
        <v>7.0</v>
      </c>
      <c r="D42" s="1">
        <v>7.0</v>
      </c>
      <c r="E42" s="1">
        <v>6.0</v>
      </c>
      <c r="F42" s="1">
        <v>5.0</v>
      </c>
      <c r="G42" s="1">
        <v>5.0</v>
      </c>
      <c r="H42" s="1">
        <v>7.0</v>
      </c>
      <c r="I42" s="1">
        <v>7.0</v>
      </c>
      <c r="J42" s="1">
        <v>6.0</v>
      </c>
      <c r="K42" s="1">
        <v>7.0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52</v>
      </c>
      <c r="B43" s="1"/>
      <c r="C43" s="1">
        <v>7.0</v>
      </c>
      <c r="D43" s="1">
        <v>7.0</v>
      </c>
      <c r="E43" s="1">
        <v>7.0</v>
      </c>
      <c r="F43" s="1">
        <v>4.0</v>
      </c>
      <c r="G43" s="1">
        <v>6.0</v>
      </c>
      <c r="H43" s="1">
        <v>4.0</v>
      </c>
      <c r="I43" s="1">
        <v>7.0</v>
      </c>
      <c r="J43" s="1">
        <v>5.0</v>
      </c>
      <c r="K43" s="1">
        <v>6.0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53</v>
      </c>
      <c r="B44" s="1"/>
      <c r="C44" s="1">
        <v>1.0</v>
      </c>
      <c r="D44" s="1">
        <v>1.0</v>
      </c>
      <c r="E44" s="1">
        <v>1.0</v>
      </c>
      <c r="F44" s="1">
        <v>6.0</v>
      </c>
      <c r="G44" s="1">
        <v>4.0</v>
      </c>
      <c r="H44" s="1">
        <v>1.0</v>
      </c>
      <c r="I44" s="1">
        <v>2.0</v>
      </c>
      <c r="J44" s="1">
        <v>2.0</v>
      </c>
      <c r="K44" s="1">
        <v>2.0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54</v>
      </c>
      <c r="B45" s="1"/>
      <c r="C45" s="1">
        <v>2.0</v>
      </c>
      <c r="D45" s="1">
        <v>1.0</v>
      </c>
      <c r="E45" s="1">
        <v>4.0</v>
      </c>
      <c r="F45" s="1">
        <v>7.0</v>
      </c>
      <c r="G45" s="1">
        <v>6.0</v>
      </c>
      <c r="H45" s="1">
        <v>3.0</v>
      </c>
      <c r="I45" s="1">
        <v>2.0</v>
      </c>
      <c r="J45" s="1">
        <v>4.0</v>
      </c>
      <c r="K45" s="1">
        <v>3.0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40</v>
      </c>
      <c r="B46" s="1"/>
      <c r="C46" s="1">
        <v>1.0</v>
      </c>
      <c r="D46" s="1">
        <v>1.0</v>
      </c>
      <c r="E46" s="1">
        <v>1.0</v>
      </c>
      <c r="F46" s="1">
        <v>6.0</v>
      </c>
      <c r="G46" s="1">
        <v>2.0</v>
      </c>
      <c r="H46" s="1">
        <v>4.0</v>
      </c>
      <c r="I46" s="1">
        <v>1.0</v>
      </c>
      <c r="J46" s="1">
        <v>1.0</v>
      </c>
      <c r="K46" s="1">
        <v>2.0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55</v>
      </c>
      <c r="B47" s="1"/>
      <c r="C47" s="1">
        <v>4.0</v>
      </c>
      <c r="D47" s="1">
        <v>7.0</v>
      </c>
      <c r="E47" s="1">
        <v>5.0</v>
      </c>
      <c r="F47" s="1">
        <v>2.0</v>
      </c>
      <c r="G47" s="1">
        <v>6.0</v>
      </c>
      <c r="H47" s="1">
        <v>3.0</v>
      </c>
      <c r="I47" s="1">
        <v>6.0</v>
      </c>
      <c r="J47" s="1">
        <v>3.0</v>
      </c>
      <c r="K47" s="1">
        <v>4.0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56</v>
      </c>
      <c r="B48" s="1"/>
      <c r="C48" s="1">
        <v>5.0</v>
      </c>
      <c r="D48" s="1">
        <v>7.0</v>
      </c>
      <c r="E48" s="1">
        <v>4.0</v>
      </c>
      <c r="F48" s="1">
        <v>6.0</v>
      </c>
      <c r="G48" s="1">
        <v>6.0</v>
      </c>
      <c r="H48" s="1">
        <v>7.0</v>
      </c>
      <c r="I48" s="1">
        <v>6.0</v>
      </c>
      <c r="J48" s="1">
        <v>4.0</v>
      </c>
      <c r="K48" s="1">
        <v>7.0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57</v>
      </c>
      <c r="B49" s="1">
        <v>2.0</v>
      </c>
      <c r="C49" s="1">
        <v>6.0</v>
      </c>
      <c r="D49" s="1">
        <v>7.0</v>
      </c>
      <c r="E49" s="1">
        <v>1.0</v>
      </c>
      <c r="F49" s="1">
        <v>3.0</v>
      </c>
      <c r="G49" s="1">
        <v>2.0</v>
      </c>
      <c r="H49" s="1">
        <v>3.0</v>
      </c>
      <c r="I49" s="1">
        <v>1.0</v>
      </c>
      <c r="J49" s="1">
        <v>2.0</v>
      </c>
      <c r="K49" s="1">
        <v>1.0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58</v>
      </c>
      <c r="B50" s="1">
        <v>2.0</v>
      </c>
      <c r="C50" s="1">
        <v>6.0</v>
      </c>
      <c r="D50" s="1">
        <v>4.0</v>
      </c>
      <c r="E50" s="1">
        <v>4.0</v>
      </c>
      <c r="F50" s="1">
        <v>6.0</v>
      </c>
      <c r="G50" s="1">
        <v>6.0</v>
      </c>
      <c r="H50" s="1">
        <v>1.0</v>
      </c>
      <c r="I50" s="1">
        <v>2.0</v>
      </c>
      <c r="J50" s="1">
        <v>4.0</v>
      </c>
      <c r="K50" s="1">
        <v>6.0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59</v>
      </c>
      <c r="B51" s="1">
        <v>2.0</v>
      </c>
      <c r="C51" s="1">
        <v>6.0</v>
      </c>
      <c r="D51" s="1">
        <v>4.0</v>
      </c>
      <c r="E51" s="1">
        <v>5.0</v>
      </c>
      <c r="F51" s="1">
        <v>1.0</v>
      </c>
      <c r="G51" s="1">
        <v>6.0</v>
      </c>
      <c r="H51" s="1">
        <v>5.0</v>
      </c>
      <c r="I51" s="1">
        <v>4.0</v>
      </c>
      <c r="J51" s="1">
        <v>3.0</v>
      </c>
      <c r="K51" s="1">
        <v>7.0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60</v>
      </c>
      <c r="B52" s="1">
        <v>2.0</v>
      </c>
      <c r="C52" s="1">
        <v>2.0</v>
      </c>
      <c r="D52" s="1">
        <v>1.0</v>
      </c>
      <c r="E52" s="1">
        <v>1.0</v>
      </c>
      <c r="F52" s="1">
        <v>4.0</v>
      </c>
      <c r="G52" s="1">
        <v>2.0</v>
      </c>
      <c r="H52" s="1">
        <v>1.0</v>
      </c>
      <c r="I52" s="1">
        <v>2.0</v>
      </c>
      <c r="J52" s="1">
        <v>1.0</v>
      </c>
      <c r="K52" s="1">
        <v>2.0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61</v>
      </c>
      <c r="B53" s="1">
        <v>2.0</v>
      </c>
      <c r="C53" s="1">
        <v>5.0</v>
      </c>
      <c r="D53" s="1">
        <v>1.0</v>
      </c>
      <c r="E53" s="1">
        <v>3.0</v>
      </c>
      <c r="F53" s="1">
        <v>6.0</v>
      </c>
      <c r="G53" s="1">
        <v>6.0</v>
      </c>
      <c r="H53" s="1">
        <v>4.0</v>
      </c>
      <c r="I53" s="1">
        <v>3.0</v>
      </c>
      <c r="J53" s="1">
        <v>7.0</v>
      </c>
      <c r="K53" s="1">
        <v>5.0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62</v>
      </c>
      <c r="B54" s="1">
        <v>3.0</v>
      </c>
      <c r="C54" s="1">
        <v>5.0</v>
      </c>
      <c r="D54" s="1">
        <v>1.0</v>
      </c>
      <c r="E54" s="1">
        <v>2.0</v>
      </c>
      <c r="F54" s="1">
        <v>2.0</v>
      </c>
      <c r="G54" s="1">
        <v>6.0</v>
      </c>
      <c r="H54" s="1">
        <v>7.0</v>
      </c>
      <c r="I54" s="1">
        <v>4.0</v>
      </c>
      <c r="J54" s="1">
        <v>6.0</v>
      </c>
      <c r="K54" s="1">
        <v>7.0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63</v>
      </c>
      <c r="B55" s="1">
        <v>3.0</v>
      </c>
      <c r="C55" s="1">
        <v>3.0</v>
      </c>
      <c r="D55" s="1">
        <v>1.0</v>
      </c>
      <c r="E55" s="1">
        <v>7.0</v>
      </c>
      <c r="F55" s="1">
        <v>1.0</v>
      </c>
      <c r="G55" s="1">
        <v>6.0</v>
      </c>
      <c r="H55" s="1">
        <v>5.0</v>
      </c>
      <c r="I55" s="1">
        <v>2.0</v>
      </c>
      <c r="J55" s="1">
        <v>6.0</v>
      </c>
      <c r="K55" s="1">
        <v>7.0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64</v>
      </c>
      <c r="B56" s="1">
        <v>3.0</v>
      </c>
      <c r="C56" s="1">
        <v>2.0</v>
      </c>
      <c r="D56" s="1">
        <v>1.0</v>
      </c>
      <c r="E56" s="1">
        <v>1.0</v>
      </c>
      <c r="F56" s="1">
        <v>4.0</v>
      </c>
      <c r="G56" s="1">
        <v>3.0</v>
      </c>
      <c r="H56" s="1">
        <v>1.0</v>
      </c>
      <c r="I56" s="1">
        <v>1.0</v>
      </c>
      <c r="J56" s="1">
        <v>1.0</v>
      </c>
      <c r="K56" s="1">
        <v>1.0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65</v>
      </c>
      <c r="B57" s="1">
        <v>3.0</v>
      </c>
      <c r="C57" s="1">
        <v>1.0</v>
      </c>
      <c r="D57" s="1">
        <v>1.0</v>
      </c>
      <c r="E57" s="1">
        <v>4.0</v>
      </c>
      <c r="F57" s="1">
        <v>6.0</v>
      </c>
      <c r="G57" s="1">
        <v>2.0</v>
      </c>
      <c r="H57" s="1">
        <v>7.0</v>
      </c>
      <c r="I57" s="1">
        <v>1.0</v>
      </c>
      <c r="J57" s="1">
        <v>6.0</v>
      </c>
      <c r="K57" s="1">
        <v>3.0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66</v>
      </c>
      <c r="B58" s="1">
        <v>2.0</v>
      </c>
      <c r="C58" s="1">
        <v>4.0</v>
      </c>
      <c r="D58" s="1">
        <v>7.0</v>
      </c>
      <c r="E58" s="1">
        <v>4.0</v>
      </c>
      <c r="F58" s="1">
        <v>4.0</v>
      </c>
      <c r="G58" s="1">
        <v>2.0</v>
      </c>
      <c r="H58" s="1">
        <v>4.0</v>
      </c>
      <c r="I58" s="1">
        <v>4.0</v>
      </c>
      <c r="J58" s="1">
        <v>7.0</v>
      </c>
      <c r="K58" s="1">
        <v>6.0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67</v>
      </c>
      <c r="B59" s="1">
        <v>4.0</v>
      </c>
      <c r="C59" s="1">
        <v>6.0</v>
      </c>
      <c r="D59" s="1">
        <v>7.0</v>
      </c>
      <c r="E59" s="1">
        <v>5.0</v>
      </c>
      <c r="F59" s="1">
        <v>6.0</v>
      </c>
      <c r="G59" s="1">
        <v>6.0</v>
      </c>
      <c r="H59" s="1">
        <v>7.0</v>
      </c>
      <c r="I59" s="1">
        <v>4.0</v>
      </c>
      <c r="J59" s="1">
        <v>7.0</v>
      </c>
      <c r="K59" s="1">
        <v>7.0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68</v>
      </c>
      <c r="B60" s="1">
        <v>1.0</v>
      </c>
      <c r="C60" s="1">
        <v>5.0</v>
      </c>
      <c r="D60" s="1">
        <v>2.0</v>
      </c>
      <c r="E60" s="1">
        <v>5.0</v>
      </c>
      <c r="F60" s="1">
        <v>2.0</v>
      </c>
      <c r="G60" s="1">
        <v>3.0</v>
      </c>
      <c r="H60" s="1">
        <v>7.0</v>
      </c>
      <c r="I60" s="1">
        <v>2.0</v>
      </c>
      <c r="J60" s="1">
        <v>5.0</v>
      </c>
      <c r="K60" s="1">
        <v>6.0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69</v>
      </c>
      <c r="B61" s="1">
        <v>5.0</v>
      </c>
      <c r="C61" s="1">
        <v>4.0</v>
      </c>
      <c r="D61" s="1">
        <v>7.0</v>
      </c>
      <c r="E61" s="1">
        <v>1.0</v>
      </c>
      <c r="F61" s="1">
        <v>6.0</v>
      </c>
      <c r="G61" s="1">
        <v>5.0</v>
      </c>
      <c r="H61" s="1">
        <v>2.0</v>
      </c>
      <c r="I61" s="1">
        <v>4.0</v>
      </c>
      <c r="J61" s="1">
        <v>2.0</v>
      </c>
      <c r="K61" s="1">
        <v>5.0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70</v>
      </c>
      <c r="B62" s="1" t="s">
        <v>268</v>
      </c>
      <c r="C62" s="1" t="s">
        <v>268</v>
      </c>
      <c r="D62" s="1" t="s">
        <v>268</v>
      </c>
      <c r="E62" s="1" t="s">
        <v>268</v>
      </c>
      <c r="F62" s="1" t="s">
        <v>268</v>
      </c>
      <c r="G62" s="1" t="s">
        <v>268</v>
      </c>
      <c r="H62" s="1" t="s">
        <v>268</v>
      </c>
      <c r="I62" s="1" t="s">
        <v>268</v>
      </c>
      <c r="J62" s="1" t="s">
        <v>268</v>
      </c>
      <c r="K62" s="1" t="s">
        <v>268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71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72</v>
      </c>
      <c r="B64" s="1">
        <v>6.0</v>
      </c>
      <c r="C64" s="1">
        <v>1.0</v>
      </c>
      <c r="D64" s="1">
        <v>1.0</v>
      </c>
      <c r="E64" s="1">
        <v>6.0</v>
      </c>
      <c r="F64" s="1">
        <v>1.0</v>
      </c>
      <c r="G64" s="1">
        <v>9.0</v>
      </c>
      <c r="H64" s="1">
        <v>9.0</v>
      </c>
      <c r="I64" s="1">
        <v>2.0</v>
      </c>
      <c r="J64" s="1">
        <v>1.0</v>
      </c>
      <c r="K64" s="1">
        <v>1.0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73</v>
      </c>
      <c r="B65" s="1" t="s">
        <v>269</v>
      </c>
      <c r="C65" s="1" t="s">
        <v>269</v>
      </c>
      <c r="D65" s="1" t="s">
        <v>269</v>
      </c>
      <c r="E65" s="1" t="s">
        <v>269</v>
      </c>
      <c r="F65" s="1" t="s">
        <v>268</v>
      </c>
      <c r="G65" s="1" t="s">
        <v>268</v>
      </c>
      <c r="H65" s="1" t="s">
        <v>269</v>
      </c>
      <c r="I65" s="1" t="s">
        <v>269</v>
      </c>
      <c r="J65" s="1" t="s">
        <v>269</v>
      </c>
      <c r="K65" s="1" t="s">
        <v>269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74</v>
      </c>
      <c r="B66" s="1">
        <v>7.0</v>
      </c>
      <c r="C66" s="1">
        <v>9.0</v>
      </c>
      <c r="D66" s="1">
        <v>9.0</v>
      </c>
      <c r="E66" s="1">
        <v>7.0</v>
      </c>
      <c r="F66" s="1"/>
      <c r="G66" s="1"/>
      <c r="H66" s="1">
        <v>1.0</v>
      </c>
      <c r="I66" s="1">
        <v>8.0</v>
      </c>
      <c r="J66" s="1">
        <v>9.0</v>
      </c>
      <c r="K66" s="1">
        <v>5.0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75</v>
      </c>
      <c r="B67" s="1"/>
      <c r="C67" s="1"/>
      <c r="D67" s="1"/>
      <c r="E67" s="1"/>
      <c r="F67" s="1">
        <v>9.0</v>
      </c>
      <c r="G67" s="1">
        <v>8.0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76</v>
      </c>
      <c r="B68" s="1" t="s">
        <v>269</v>
      </c>
      <c r="C68" s="1" t="s">
        <v>269</v>
      </c>
      <c r="D68" s="1" t="s">
        <v>268</v>
      </c>
      <c r="E68" s="1" t="s">
        <v>269</v>
      </c>
      <c r="F68" s="1" t="s">
        <v>268</v>
      </c>
      <c r="G68" s="1" t="s">
        <v>268</v>
      </c>
      <c r="H68" s="1" t="s">
        <v>268</v>
      </c>
      <c r="I68" s="1" t="s">
        <v>269</v>
      </c>
      <c r="J68" s="1" t="s">
        <v>269</v>
      </c>
      <c r="K68" s="1" t="s">
        <v>269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77</v>
      </c>
      <c r="B69" s="1">
        <v>7.0</v>
      </c>
      <c r="C69" s="1">
        <v>8.0</v>
      </c>
      <c r="D69" s="1"/>
      <c r="E69" s="1">
        <v>8.0</v>
      </c>
      <c r="F69" s="1"/>
      <c r="G69" s="1">
        <v>4.0</v>
      </c>
      <c r="H69" s="1"/>
      <c r="I69" s="1">
        <v>9.0</v>
      </c>
      <c r="J69" s="1">
        <v>9.0</v>
      </c>
      <c r="K69" s="1">
        <v>9.0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78</v>
      </c>
      <c r="B70" s="1"/>
      <c r="C70" s="1"/>
      <c r="D70" s="1">
        <v>1.0</v>
      </c>
      <c r="E70" s="1"/>
      <c r="F70" s="1">
        <v>9.0</v>
      </c>
      <c r="G70" s="1">
        <v>5.0</v>
      </c>
      <c r="H70" s="1">
        <v>6.0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79</v>
      </c>
      <c r="B71" s="1" t="s">
        <v>269</v>
      </c>
      <c r="C71" s="1" t="s">
        <v>269</v>
      </c>
      <c r="D71" s="1" t="s">
        <v>268</v>
      </c>
      <c r="E71" s="1" t="s">
        <v>269</v>
      </c>
      <c r="F71" s="1" t="s">
        <v>268</v>
      </c>
      <c r="G71" s="1" t="s">
        <v>269</v>
      </c>
      <c r="H71" s="1" t="s">
        <v>268</v>
      </c>
      <c r="I71" s="1" t="s">
        <v>269</v>
      </c>
      <c r="J71" s="1" t="s">
        <v>269</v>
      </c>
      <c r="K71" s="1" t="s">
        <v>269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80</v>
      </c>
      <c r="B72" s="1">
        <v>6.0</v>
      </c>
      <c r="C72" s="1">
        <v>8.0</v>
      </c>
      <c r="D72" s="1"/>
      <c r="E72" s="1">
        <v>6.0</v>
      </c>
      <c r="F72" s="1"/>
      <c r="G72" s="1">
        <v>8.0</v>
      </c>
      <c r="H72" s="1"/>
      <c r="I72" s="1">
        <v>9.0</v>
      </c>
      <c r="J72" s="1">
        <v>9.0</v>
      </c>
      <c r="K72" s="1">
        <v>9.0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81</v>
      </c>
      <c r="B73" s="1"/>
      <c r="C73" s="1"/>
      <c r="D73" s="1">
        <v>1.0</v>
      </c>
      <c r="E73" s="1"/>
      <c r="F73" s="1"/>
      <c r="G73" s="1"/>
      <c r="H73" s="1">
        <v>1.0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82</v>
      </c>
      <c r="B74" s="1" t="s">
        <v>268</v>
      </c>
      <c r="C74" s="1" t="s">
        <v>268</v>
      </c>
      <c r="D74" s="1" t="s">
        <v>269</v>
      </c>
      <c r="E74" s="1" t="s">
        <v>268</v>
      </c>
      <c r="F74" s="1" t="s">
        <v>268</v>
      </c>
      <c r="G74" s="1" t="s">
        <v>269</v>
      </c>
      <c r="H74" s="1" t="s">
        <v>269</v>
      </c>
      <c r="I74" s="1" t="s">
        <v>268</v>
      </c>
      <c r="J74" s="1" t="s">
        <v>269</v>
      </c>
      <c r="K74" s="1" t="s">
        <v>269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83</v>
      </c>
      <c r="B75" s="1"/>
      <c r="C75" s="1"/>
      <c r="D75" s="1">
        <v>9.0</v>
      </c>
      <c r="E75" s="1"/>
      <c r="F75" s="1"/>
      <c r="G75" s="1">
        <v>9.0</v>
      </c>
      <c r="H75" s="1">
        <v>1.0</v>
      </c>
      <c r="I75" s="1">
        <v>9.0</v>
      </c>
      <c r="J75" s="1">
        <v>9.0</v>
      </c>
      <c r="K75" s="1">
        <v>9.0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84</v>
      </c>
      <c r="B76" s="1">
        <v>7.0</v>
      </c>
      <c r="C76" s="1">
        <v>8.0</v>
      </c>
      <c r="D76" s="1"/>
      <c r="E76" s="1">
        <v>8.0</v>
      </c>
      <c r="F76" s="1">
        <v>3.0</v>
      </c>
      <c r="G76" s="1"/>
      <c r="H76" s="1"/>
      <c r="I76" s="1">
        <v>9.0</v>
      </c>
      <c r="J76" s="1"/>
      <c r="K76" s="1">
        <v>9.0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85</v>
      </c>
      <c r="B77" s="1" t="s">
        <v>269</v>
      </c>
      <c r="C77" s="1" t="s">
        <v>269</v>
      </c>
      <c r="D77" s="1" t="s">
        <v>268</v>
      </c>
      <c r="E77" s="1" t="s">
        <v>268</v>
      </c>
      <c r="F77" s="1" t="s">
        <v>268</v>
      </c>
      <c r="G77" s="1" t="s">
        <v>268</v>
      </c>
      <c r="H77" s="1" t="s">
        <v>268</v>
      </c>
      <c r="I77" s="1" t="s">
        <v>268</v>
      </c>
      <c r="J77" s="1" t="s">
        <v>269</v>
      </c>
      <c r="K77" s="1" t="s">
        <v>269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86</v>
      </c>
      <c r="B78" s="1">
        <v>8.0</v>
      </c>
      <c r="C78" s="1">
        <v>7.0</v>
      </c>
      <c r="D78" s="1"/>
      <c r="E78" s="1"/>
      <c r="F78" s="1"/>
      <c r="G78" s="1"/>
      <c r="H78" s="1"/>
      <c r="I78" s="1"/>
      <c r="J78" s="1">
        <v>9.0</v>
      </c>
      <c r="K78" s="1">
        <v>9.0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87</v>
      </c>
      <c r="B79" s="1"/>
      <c r="C79" s="1"/>
      <c r="D79" s="1">
        <v>1.0</v>
      </c>
      <c r="E79" s="1">
        <v>2.0</v>
      </c>
      <c r="F79" s="1">
        <v>9.0</v>
      </c>
      <c r="G79" s="1">
        <v>5.0</v>
      </c>
      <c r="H79" s="1">
        <v>1.0</v>
      </c>
      <c r="I79" s="1">
        <v>4.0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88</v>
      </c>
      <c r="B80" s="1" t="s">
        <v>269</v>
      </c>
      <c r="C80" s="1" t="s">
        <v>269</v>
      </c>
      <c r="D80" s="1" t="s">
        <v>269</v>
      </c>
      <c r="E80" s="1" t="s">
        <v>269</v>
      </c>
      <c r="F80" s="1" t="s">
        <v>269</v>
      </c>
      <c r="G80" s="1" t="s">
        <v>268</v>
      </c>
      <c r="H80" s="1" t="s">
        <v>269</v>
      </c>
      <c r="I80" s="1" t="s">
        <v>269</v>
      </c>
      <c r="J80" s="1" t="s">
        <v>269</v>
      </c>
      <c r="K80" s="1" t="s">
        <v>269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89</v>
      </c>
      <c r="B81" s="1">
        <v>8.0</v>
      </c>
      <c r="C81" s="1">
        <v>8.0</v>
      </c>
      <c r="D81" s="1">
        <v>9.0</v>
      </c>
      <c r="E81" s="1">
        <v>7.0</v>
      </c>
      <c r="F81" s="1">
        <v>8.0</v>
      </c>
      <c r="G81" s="1"/>
      <c r="H81" s="1">
        <v>1.0</v>
      </c>
      <c r="I81" s="1">
        <v>9.0</v>
      </c>
      <c r="J81" s="1">
        <v>7.0</v>
      </c>
      <c r="K81" s="1">
        <v>9.0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90</v>
      </c>
      <c r="B82" s="1"/>
      <c r="C82" s="1"/>
      <c r="D82" s="1"/>
      <c r="E82" s="1"/>
      <c r="F82" s="1"/>
      <c r="G82" s="1">
        <v>8.0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91</v>
      </c>
      <c r="B83" s="1" t="s">
        <v>269</v>
      </c>
      <c r="C83" s="1" t="s">
        <v>268</v>
      </c>
      <c r="D83" s="1" t="s">
        <v>269</v>
      </c>
      <c r="E83" s="1" t="s">
        <v>269</v>
      </c>
      <c r="F83" s="1"/>
      <c r="G83" s="1" t="s">
        <v>268</v>
      </c>
      <c r="H83" s="1" t="s">
        <v>268</v>
      </c>
      <c r="I83" s="1" t="s">
        <v>269</v>
      </c>
      <c r="J83" s="1" t="s">
        <v>269</v>
      </c>
      <c r="K83" s="1" t="s">
        <v>269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92</v>
      </c>
      <c r="B84" s="1">
        <v>7.0</v>
      </c>
      <c r="C84" s="1">
        <v>2.0</v>
      </c>
      <c r="D84" s="1">
        <v>3.0</v>
      </c>
      <c r="E84" s="1">
        <v>7.0</v>
      </c>
      <c r="F84" s="1"/>
      <c r="G84" s="1"/>
      <c r="H84" s="1"/>
      <c r="I84" s="1">
        <v>9.0</v>
      </c>
      <c r="J84" s="1">
        <v>9.0</v>
      </c>
      <c r="K84" s="1">
        <v>6.0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93</v>
      </c>
      <c r="B85" s="1"/>
      <c r="C85" s="1">
        <v>7.0</v>
      </c>
      <c r="D85" s="1"/>
      <c r="E85" s="1"/>
      <c r="F85" s="1"/>
      <c r="G85" s="1">
        <v>9.0</v>
      </c>
      <c r="H85" s="1">
        <v>6.0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94</v>
      </c>
      <c r="B86" s="1" t="s">
        <v>269</v>
      </c>
      <c r="C86" s="1" t="s">
        <v>269</v>
      </c>
      <c r="D86" s="1" t="s">
        <v>269</v>
      </c>
      <c r="E86" s="1" t="s">
        <v>269</v>
      </c>
      <c r="F86" s="1" t="s">
        <v>269</v>
      </c>
      <c r="G86" s="1" t="s">
        <v>269</v>
      </c>
      <c r="H86" s="1" t="s">
        <v>269</v>
      </c>
      <c r="I86" s="1" t="s">
        <v>269</v>
      </c>
      <c r="J86" s="1" t="s">
        <v>269</v>
      </c>
      <c r="K86" s="1" t="s">
        <v>269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95</v>
      </c>
      <c r="B87" s="1">
        <v>7.0</v>
      </c>
      <c r="C87" s="1">
        <v>8.0</v>
      </c>
      <c r="D87" s="1">
        <v>2.0</v>
      </c>
      <c r="E87" s="1">
        <v>9.0</v>
      </c>
      <c r="F87" s="1">
        <v>5.0</v>
      </c>
      <c r="G87" s="1">
        <v>8.0</v>
      </c>
      <c r="H87" s="1">
        <v>9.0</v>
      </c>
      <c r="I87" s="1">
        <v>8.0</v>
      </c>
      <c r="J87" s="1">
        <v>9.0</v>
      </c>
      <c r="K87" s="1">
        <v>5.0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96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97</v>
      </c>
      <c r="B89" s="1" t="s">
        <v>269</v>
      </c>
      <c r="C89" s="1" t="s">
        <v>269</v>
      </c>
      <c r="D89" s="1" t="s">
        <v>269</v>
      </c>
      <c r="E89" s="1" t="s">
        <v>269</v>
      </c>
      <c r="F89" s="1" t="s">
        <v>269</v>
      </c>
      <c r="G89" s="1" t="s">
        <v>269</v>
      </c>
      <c r="H89" s="1" t="s">
        <v>269</v>
      </c>
      <c r="I89" s="1" t="s">
        <v>269</v>
      </c>
      <c r="J89" s="1" t="s">
        <v>269</v>
      </c>
      <c r="K89" s="1" t="s">
        <v>269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98</v>
      </c>
      <c r="B90" s="1">
        <v>9.0</v>
      </c>
      <c r="C90" s="1">
        <v>9.0</v>
      </c>
      <c r="D90" s="1">
        <v>9.0</v>
      </c>
      <c r="E90" s="1">
        <v>8.0</v>
      </c>
      <c r="F90" s="1">
        <v>7.0</v>
      </c>
      <c r="G90" s="1">
        <v>9.0</v>
      </c>
      <c r="H90" s="1">
        <v>9.0</v>
      </c>
      <c r="I90" s="1">
        <v>9.0</v>
      </c>
      <c r="J90" s="1">
        <v>6.0</v>
      </c>
      <c r="K90" s="1">
        <v>8.0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99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100</v>
      </c>
      <c r="B92" s="1" t="s">
        <v>269</v>
      </c>
      <c r="C92" s="1" t="s">
        <v>269</v>
      </c>
      <c r="D92" s="1" t="s">
        <v>269</v>
      </c>
      <c r="E92" s="1" t="s">
        <v>269</v>
      </c>
      <c r="F92" s="1" t="s">
        <v>269</v>
      </c>
      <c r="G92" s="1" t="s">
        <v>269</v>
      </c>
      <c r="H92" s="1" t="s">
        <v>268</v>
      </c>
      <c r="I92" s="1" t="s">
        <v>269</v>
      </c>
      <c r="J92" s="1" t="s">
        <v>269</v>
      </c>
      <c r="K92" s="1" t="s">
        <v>269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101</v>
      </c>
      <c r="B93" s="1">
        <v>6.0</v>
      </c>
      <c r="C93" s="1">
        <v>6.0</v>
      </c>
      <c r="D93" s="1">
        <v>2.0</v>
      </c>
      <c r="E93" s="1">
        <v>3.0</v>
      </c>
      <c r="F93" s="1">
        <v>5.0</v>
      </c>
      <c r="G93" s="1">
        <v>9.0</v>
      </c>
      <c r="H93" s="1"/>
      <c r="I93" s="1">
        <v>7.0</v>
      </c>
      <c r="J93" s="1">
        <v>9.0</v>
      </c>
      <c r="K93" s="1">
        <v>3.0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102</v>
      </c>
      <c r="B94" s="1"/>
      <c r="C94" s="1"/>
      <c r="D94" s="1"/>
      <c r="E94" s="1"/>
      <c r="F94" s="1"/>
      <c r="G94" s="1"/>
      <c r="H94" s="1">
        <v>3.0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103</v>
      </c>
      <c r="B95" s="1" t="s">
        <v>269</v>
      </c>
      <c r="C95" s="1" t="s">
        <v>269</v>
      </c>
      <c r="D95" s="1" t="s">
        <v>269</v>
      </c>
      <c r="E95" s="1" t="s">
        <v>269</v>
      </c>
      <c r="F95" s="1" t="s">
        <v>269</v>
      </c>
      <c r="G95" s="1" t="s">
        <v>269</v>
      </c>
      <c r="H95" s="1" t="s">
        <v>269</v>
      </c>
      <c r="I95" s="1" t="s">
        <v>269</v>
      </c>
      <c r="J95" s="1" t="s">
        <v>269</v>
      </c>
      <c r="K95" s="1" t="s">
        <v>269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105</v>
      </c>
      <c r="B96" s="1">
        <v>7.0</v>
      </c>
      <c r="C96" s="1">
        <v>7.0</v>
      </c>
      <c r="D96" s="1">
        <v>2.0</v>
      </c>
      <c r="E96" s="1">
        <v>7.0</v>
      </c>
      <c r="F96" s="1">
        <v>5.0</v>
      </c>
      <c r="G96" s="1">
        <v>8.0</v>
      </c>
      <c r="H96" s="1">
        <v>9.0</v>
      </c>
      <c r="I96" s="1">
        <v>9.0</v>
      </c>
      <c r="J96" s="1">
        <v>7.0</v>
      </c>
      <c r="K96" s="1">
        <v>6.0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106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107</v>
      </c>
      <c r="B98" s="1" t="s">
        <v>269</v>
      </c>
      <c r="C98" s="1" t="s">
        <v>269</v>
      </c>
      <c r="D98" s="1" t="s">
        <v>269</v>
      </c>
      <c r="E98" s="1" t="s">
        <v>269</v>
      </c>
      <c r="F98" s="1" t="s">
        <v>269</v>
      </c>
      <c r="G98" s="1" t="s">
        <v>269</v>
      </c>
      <c r="H98" s="1" t="s">
        <v>269</v>
      </c>
      <c r="I98" s="1" t="s">
        <v>269</v>
      </c>
      <c r="J98" s="1" t="s">
        <v>269</v>
      </c>
      <c r="K98" s="1" t="s">
        <v>269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109</v>
      </c>
      <c r="B99" s="1">
        <v>9.0</v>
      </c>
      <c r="C99" s="1">
        <v>9.0</v>
      </c>
      <c r="D99" s="1">
        <v>9.0</v>
      </c>
      <c r="E99" s="1">
        <v>9.0</v>
      </c>
      <c r="F99" s="1">
        <v>5.0</v>
      </c>
      <c r="G99" s="1">
        <v>9.0</v>
      </c>
      <c r="H99" s="1">
        <v>9.0</v>
      </c>
      <c r="I99" s="1">
        <v>9.0</v>
      </c>
      <c r="J99" s="1">
        <v>8.0</v>
      </c>
      <c r="K99" s="1">
        <v>9.0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110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111</v>
      </c>
      <c r="B101" s="1" t="s">
        <v>269</v>
      </c>
      <c r="C101" s="1" t="s">
        <v>269</v>
      </c>
      <c r="D101" s="1" t="s">
        <v>269</v>
      </c>
      <c r="E101" s="1" t="s">
        <v>269</v>
      </c>
      <c r="F101" s="1" t="s">
        <v>269</v>
      </c>
      <c r="G101" s="1" t="s">
        <v>269</v>
      </c>
      <c r="H101" s="1" t="s">
        <v>269</v>
      </c>
      <c r="I101" s="1" t="s">
        <v>269</v>
      </c>
      <c r="J101" s="1" t="s">
        <v>269</v>
      </c>
      <c r="K101" s="1" t="s">
        <v>269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112</v>
      </c>
      <c r="B102" s="1">
        <v>6.0</v>
      </c>
      <c r="C102" s="1">
        <v>7.0</v>
      </c>
      <c r="D102" s="1">
        <v>2.0</v>
      </c>
      <c r="E102" s="1">
        <v>8.0</v>
      </c>
      <c r="F102" s="1">
        <v>7.0</v>
      </c>
      <c r="G102" s="1">
        <v>5.0</v>
      </c>
      <c r="H102" s="1">
        <v>4.0</v>
      </c>
      <c r="I102" s="1">
        <v>3.0</v>
      </c>
      <c r="J102" s="1">
        <v>5.0</v>
      </c>
      <c r="K102" s="1">
        <v>5.0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113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114</v>
      </c>
      <c r="B104" s="1" t="s">
        <v>269</v>
      </c>
      <c r="C104" s="1" t="s">
        <v>269</v>
      </c>
      <c r="D104" s="1" t="s">
        <v>268</v>
      </c>
      <c r="E104" s="1" t="s">
        <v>269</v>
      </c>
      <c r="F104" s="1" t="s">
        <v>269</v>
      </c>
      <c r="G104" s="1" t="s">
        <v>269</v>
      </c>
      <c r="H104" s="1" t="s">
        <v>269</v>
      </c>
      <c r="I104" s="1" t="s">
        <v>269</v>
      </c>
      <c r="J104" s="1" t="s">
        <v>269</v>
      </c>
      <c r="K104" s="1" t="s">
        <v>269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115</v>
      </c>
      <c r="B105" s="1">
        <v>6.0</v>
      </c>
      <c r="C105" s="1">
        <v>9.0</v>
      </c>
      <c r="D105" s="1"/>
      <c r="E105" s="1">
        <v>7.0</v>
      </c>
      <c r="F105" s="1">
        <v>6.0</v>
      </c>
      <c r="G105" s="1">
        <v>9.0</v>
      </c>
      <c r="H105" s="1">
        <v>3.0</v>
      </c>
      <c r="I105" s="1">
        <v>8.0</v>
      </c>
      <c r="J105" s="1">
        <v>5.0</v>
      </c>
      <c r="K105" s="1">
        <v>2.0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116</v>
      </c>
      <c r="B106" s="1"/>
      <c r="C106" s="1"/>
      <c r="D106" s="1">
        <v>1.0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117</v>
      </c>
      <c r="B107" s="1" t="s">
        <v>269</v>
      </c>
      <c r="C107" s="1" t="s">
        <v>268</v>
      </c>
      <c r="D107" s="1" t="s">
        <v>268</v>
      </c>
      <c r="E107" s="1" t="s">
        <v>268</v>
      </c>
      <c r="F107" s="1" t="s">
        <v>269</v>
      </c>
      <c r="G107" s="1" t="s">
        <v>268</v>
      </c>
      <c r="H107" s="1" t="s">
        <v>269</v>
      </c>
      <c r="I107" s="1" t="s">
        <v>269</v>
      </c>
      <c r="J107" s="1" t="s">
        <v>269</v>
      </c>
      <c r="K107" s="1" t="s">
        <v>269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119</v>
      </c>
      <c r="B108" s="1">
        <v>5.0</v>
      </c>
      <c r="C108" s="1">
        <v>4.0</v>
      </c>
      <c r="D108" s="1"/>
      <c r="E108" s="1"/>
      <c r="F108" s="1">
        <v>3.0</v>
      </c>
      <c r="G108" s="1"/>
      <c r="H108" s="1">
        <v>9.0</v>
      </c>
      <c r="I108" s="1">
        <v>4.0</v>
      </c>
      <c r="J108" s="1">
        <v>3.0</v>
      </c>
      <c r="K108" s="1">
        <v>3.0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120</v>
      </c>
      <c r="B109" s="1"/>
      <c r="C109" s="1">
        <v>4.0</v>
      </c>
      <c r="D109" s="1">
        <v>1.0</v>
      </c>
      <c r="E109" s="1">
        <v>2.0</v>
      </c>
      <c r="F109" s="1"/>
      <c r="G109" s="1">
        <v>5.0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121</v>
      </c>
      <c r="B110" s="1" t="s">
        <v>269</v>
      </c>
      <c r="C110" s="1" t="s">
        <v>268</v>
      </c>
      <c r="D110" s="1" t="s">
        <v>268</v>
      </c>
      <c r="E110" s="1" t="s">
        <v>269</v>
      </c>
      <c r="F110" s="1" t="s">
        <v>269</v>
      </c>
      <c r="G110" s="1" t="s">
        <v>269</v>
      </c>
      <c r="H110" s="1" t="s">
        <v>268</v>
      </c>
      <c r="I110" s="1" t="s">
        <v>268</v>
      </c>
      <c r="J110" s="1" t="s">
        <v>269</v>
      </c>
      <c r="K110" s="1" t="s">
        <v>269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122</v>
      </c>
      <c r="B111" s="1">
        <v>6.0</v>
      </c>
      <c r="C111" s="1"/>
      <c r="D111" s="1"/>
      <c r="E111" s="1">
        <v>9.0</v>
      </c>
      <c r="F111" s="1">
        <v>5.0</v>
      </c>
      <c r="G111" s="1">
        <v>5.0</v>
      </c>
      <c r="H111" s="1"/>
      <c r="I111" s="1"/>
      <c r="J111" s="1">
        <v>4.0</v>
      </c>
      <c r="K111" s="1">
        <v>9.0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123</v>
      </c>
      <c r="B112" s="1"/>
      <c r="C112" s="1">
        <v>5.0</v>
      </c>
      <c r="D112" s="1">
        <v>1.0</v>
      </c>
      <c r="E112" s="1"/>
      <c r="F112" s="1"/>
      <c r="G112" s="1"/>
      <c r="H112" s="1">
        <v>4.0</v>
      </c>
      <c r="I112" s="1">
        <v>6.0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124</v>
      </c>
      <c r="B113" s="1" t="s">
        <v>269</v>
      </c>
      <c r="C113" s="1" t="s">
        <v>269</v>
      </c>
      <c r="D113" s="1" t="s">
        <v>268</v>
      </c>
      <c r="E113" s="1" t="s">
        <v>269</v>
      </c>
      <c r="F113" s="1" t="s">
        <v>268</v>
      </c>
      <c r="G113" s="1" t="s">
        <v>268</v>
      </c>
      <c r="H113" s="1" t="s">
        <v>269</v>
      </c>
      <c r="I113" s="1" t="s">
        <v>269</v>
      </c>
      <c r="J113" s="1" t="s">
        <v>268</v>
      </c>
      <c r="K113" s="1" t="s">
        <v>269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125</v>
      </c>
      <c r="B114" s="1">
        <v>5.0</v>
      </c>
      <c r="C114" s="1">
        <v>6.0</v>
      </c>
      <c r="D114" s="1"/>
      <c r="E114" s="1">
        <v>4.0</v>
      </c>
      <c r="F114" s="1"/>
      <c r="G114" s="1"/>
      <c r="H114" s="1">
        <v>1.0</v>
      </c>
      <c r="I114" s="1">
        <v>7.0</v>
      </c>
      <c r="J114" s="1"/>
      <c r="K114" s="1">
        <v>5.0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126</v>
      </c>
      <c r="B115" s="1"/>
      <c r="C115" s="1"/>
      <c r="D115" s="1">
        <v>1.0</v>
      </c>
      <c r="E115" s="1"/>
      <c r="F115" s="1">
        <v>1.0</v>
      </c>
      <c r="G115" s="1">
        <v>3.0</v>
      </c>
      <c r="H115" s="1"/>
      <c r="I115" s="1"/>
      <c r="J115" s="1">
        <v>1.0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127</v>
      </c>
      <c r="B116" s="1" t="s">
        <v>269</v>
      </c>
      <c r="C116" s="1" t="s">
        <v>269</v>
      </c>
      <c r="D116" s="1" t="s">
        <v>269</v>
      </c>
      <c r="E116" s="1" t="s">
        <v>269</v>
      </c>
      <c r="F116" s="1" t="s">
        <v>269</v>
      </c>
      <c r="G116" s="1" t="s">
        <v>269</v>
      </c>
      <c r="H116" s="1" t="s">
        <v>268</v>
      </c>
      <c r="I116" s="1" t="s">
        <v>269</v>
      </c>
      <c r="J116" s="1" t="s">
        <v>269</v>
      </c>
      <c r="K116" s="1" t="s">
        <v>269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128</v>
      </c>
      <c r="B117" s="1">
        <v>8.0</v>
      </c>
      <c r="C117" s="1">
        <v>7.0</v>
      </c>
      <c r="D117" s="1">
        <v>3.0</v>
      </c>
      <c r="E117" s="1">
        <v>9.0</v>
      </c>
      <c r="F117" s="1">
        <v>5.0</v>
      </c>
      <c r="G117" s="1">
        <v>7.0</v>
      </c>
      <c r="H117" s="1"/>
      <c r="I117" s="1">
        <v>8.0</v>
      </c>
      <c r="J117" s="1">
        <v>7.0</v>
      </c>
      <c r="K117" s="1">
        <v>5.0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129</v>
      </c>
      <c r="B118" s="1"/>
      <c r="C118" s="1"/>
      <c r="D118" s="1"/>
      <c r="E118" s="1"/>
      <c r="F118" s="1"/>
      <c r="G118" s="1"/>
      <c r="H118" s="1">
        <v>9.0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130</v>
      </c>
      <c r="B119" s="1" t="s">
        <v>268</v>
      </c>
      <c r="C119" s="1" t="s">
        <v>268</v>
      </c>
      <c r="D119" s="1" t="s">
        <v>268</v>
      </c>
      <c r="E119" s="1" t="s">
        <v>268</v>
      </c>
      <c r="F119" s="1" t="s">
        <v>268</v>
      </c>
      <c r="G119" s="1" t="s">
        <v>268</v>
      </c>
      <c r="H119" s="1" t="s">
        <v>268</v>
      </c>
      <c r="I119" s="1" t="s">
        <v>268</v>
      </c>
      <c r="J119" s="1" t="s">
        <v>268</v>
      </c>
      <c r="K119" s="1" t="s">
        <v>269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131</v>
      </c>
      <c r="B120" s="1"/>
      <c r="C120" s="1"/>
      <c r="D120" s="1"/>
      <c r="E120" s="1"/>
      <c r="F120" s="1"/>
      <c r="G120" s="1"/>
      <c r="H120" s="1"/>
      <c r="I120" s="1"/>
      <c r="J120" s="1"/>
      <c r="K120" s="1">
        <v>6.0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132</v>
      </c>
      <c r="B121" s="1">
        <v>3.0</v>
      </c>
      <c r="C121" s="1">
        <v>2.0</v>
      </c>
      <c r="D121" s="1">
        <v>1.0</v>
      </c>
      <c r="E121" s="1">
        <v>1.0</v>
      </c>
      <c r="F121" s="1">
        <v>1.0</v>
      </c>
      <c r="G121" s="1">
        <v>1.0</v>
      </c>
      <c r="H121" s="1">
        <v>1.0</v>
      </c>
      <c r="I121" s="1">
        <v>2.0</v>
      </c>
      <c r="J121" s="1">
        <v>4.0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133</v>
      </c>
      <c r="B122" s="1" t="s">
        <v>269</v>
      </c>
      <c r="C122" s="1" t="s">
        <v>269</v>
      </c>
      <c r="D122" s="1" t="s">
        <v>269</v>
      </c>
      <c r="E122" s="1" t="s">
        <v>269</v>
      </c>
      <c r="F122" s="1" t="s">
        <v>269</v>
      </c>
      <c r="G122" s="1" t="s">
        <v>269</v>
      </c>
      <c r="H122" s="1" t="s">
        <v>269</v>
      </c>
      <c r="I122" s="1" t="s">
        <v>269</v>
      </c>
      <c r="J122" s="1" t="s">
        <v>269</v>
      </c>
      <c r="K122" s="1" t="s">
        <v>269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134</v>
      </c>
      <c r="B123" s="1">
        <v>7.0</v>
      </c>
      <c r="C123" s="1">
        <v>9.0</v>
      </c>
      <c r="D123" s="1">
        <v>3.0</v>
      </c>
      <c r="E123" s="1">
        <v>8.0</v>
      </c>
      <c r="F123" s="1">
        <v>5.0</v>
      </c>
      <c r="G123" s="1">
        <v>9.0</v>
      </c>
      <c r="H123" s="1">
        <v>7.0</v>
      </c>
      <c r="I123" s="1">
        <v>9.0</v>
      </c>
      <c r="J123" s="1">
        <v>7.0</v>
      </c>
      <c r="K123" s="1">
        <v>7.0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135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136</v>
      </c>
      <c r="B125" s="1" t="s">
        <v>268</v>
      </c>
      <c r="C125" s="1" t="s">
        <v>268</v>
      </c>
      <c r="D125" s="1" t="s">
        <v>268</v>
      </c>
      <c r="E125" s="1" t="s">
        <v>269</v>
      </c>
      <c r="F125" s="1" t="s">
        <v>268</v>
      </c>
      <c r="G125" s="1" t="s">
        <v>268</v>
      </c>
      <c r="H125" s="1" t="s">
        <v>269</v>
      </c>
      <c r="I125" s="1" t="s">
        <v>269</v>
      </c>
      <c r="J125" s="1" t="s">
        <v>269</v>
      </c>
      <c r="K125" s="1" t="s">
        <v>269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137</v>
      </c>
      <c r="B126" s="1"/>
      <c r="C126" s="1"/>
      <c r="D126" s="1"/>
      <c r="E126" s="1">
        <v>4.0</v>
      </c>
      <c r="F126" s="1"/>
      <c r="G126" s="1"/>
      <c r="H126" s="1">
        <v>9.0</v>
      </c>
      <c r="I126" s="1">
        <v>9.0</v>
      </c>
      <c r="J126" s="1">
        <v>5.0</v>
      </c>
      <c r="K126" s="1">
        <v>7.0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138</v>
      </c>
      <c r="B127" s="1">
        <v>6.0</v>
      </c>
      <c r="C127" s="1">
        <v>5.0</v>
      </c>
      <c r="D127" s="1">
        <v>1.0</v>
      </c>
      <c r="E127" s="1"/>
      <c r="F127" s="1">
        <v>1.0</v>
      </c>
      <c r="G127" s="1">
        <v>9.0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139</v>
      </c>
      <c r="B128" s="1" t="s">
        <v>268</v>
      </c>
      <c r="C128" s="1" t="s">
        <v>269</v>
      </c>
      <c r="D128" s="1" t="s">
        <v>268</v>
      </c>
      <c r="E128" s="1" t="s">
        <v>268</v>
      </c>
      <c r="F128" s="1" t="s">
        <v>269</v>
      </c>
      <c r="G128" s="1" t="s">
        <v>268</v>
      </c>
      <c r="H128" s="1" t="s">
        <v>269</v>
      </c>
      <c r="I128" s="1" t="s">
        <v>268</v>
      </c>
      <c r="J128" s="1" t="s">
        <v>269</v>
      </c>
      <c r="K128" s="1" t="s">
        <v>268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140</v>
      </c>
      <c r="B129" s="1"/>
      <c r="C129" s="1">
        <v>7.0</v>
      </c>
      <c r="D129" s="1"/>
      <c r="E129" s="1"/>
      <c r="F129" s="1">
        <v>5.0</v>
      </c>
      <c r="G129" s="1"/>
      <c r="H129" s="1">
        <v>8.0</v>
      </c>
      <c r="I129" s="1"/>
      <c r="J129" s="1">
        <v>8.0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141</v>
      </c>
      <c r="B130" s="1">
        <v>4.0</v>
      </c>
      <c r="C130" s="1"/>
      <c r="D130" s="1">
        <v>1.0</v>
      </c>
      <c r="E130" s="1">
        <v>2.0</v>
      </c>
      <c r="F130" s="1"/>
      <c r="G130" s="1">
        <v>5.0</v>
      </c>
      <c r="H130" s="1"/>
      <c r="I130" s="1">
        <v>5.0</v>
      </c>
      <c r="J130" s="1"/>
      <c r="K130" s="1">
        <v>2.0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142</v>
      </c>
      <c r="B131" s="1" t="s">
        <v>269</v>
      </c>
      <c r="C131" s="1" t="s">
        <v>269</v>
      </c>
      <c r="D131" s="1" t="s">
        <v>268</v>
      </c>
      <c r="E131" s="1" t="s">
        <v>269</v>
      </c>
      <c r="F131" s="1" t="s">
        <v>268</v>
      </c>
      <c r="G131" s="1" t="s">
        <v>268</v>
      </c>
      <c r="H131" s="1" t="s">
        <v>269</v>
      </c>
      <c r="I131" s="1" t="s">
        <v>269</v>
      </c>
      <c r="J131" s="1" t="s">
        <v>268</v>
      </c>
      <c r="K131" s="1" t="s">
        <v>268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144</v>
      </c>
      <c r="B132" s="1">
        <v>5.0</v>
      </c>
      <c r="C132" s="1">
        <v>5.0</v>
      </c>
      <c r="D132" s="1"/>
      <c r="E132" s="1">
        <v>3.0</v>
      </c>
      <c r="F132" s="1"/>
      <c r="G132" s="1"/>
      <c r="H132" s="1">
        <v>1.0</v>
      </c>
      <c r="I132" s="1">
        <v>2.0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146</v>
      </c>
      <c r="B133" s="1"/>
      <c r="C133" s="1"/>
      <c r="D133" s="1">
        <v>1.0</v>
      </c>
      <c r="E133" s="1"/>
      <c r="F133" s="1">
        <v>3.0</v>
      </c>
      <c r="G133" s="1">
        <v>7.0</v>
      </c>
      <c r="H133" s="1"/>
      <c r="I133" s="1"/>
      <c r="J133" s="1">
        <v>6.0</v>
      </c>
      <c r="K133" s="1">
        <v>1.0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148</v>
      </c>
      <c r="B134" s="1" t="s">
        <v>269</v>
      </c>
      <c r="C134" s="1" t="s">
        <v>269</v>
      </c>
      <c r="D134" s="1" t="s">
        <v>269</v>
      </c>
      <c r="E134" s="1" t="s">
        <v>269</v>
      </c>
      <c r="F134" s="1" t="s">
        <v>269</v>
      </c>
      <c r="G134" s="1" t="s">
        <v>269</v>
      </c>
      <c r="H134" s="1" t="s">
        <v>269</v>
      </c>
      <c r="I134" s="1" t="s">
        <v>269</v>
      </c>
      <c r="J134" s="1" t="s">
        <v>269</v>
      </c>
      <c r="K134" s="1" t="s">
        <v>269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149</v>
      </c>
      <c r="B135" s="1">
        <v>7.0</v>
      </c>
      <c r="C135" s="1">
        <v>7.0</v>
      </c>
      <c r="D135" s="1">
        <v>7.0</v>
      </c>
      <c r="E135" s="1">
        <v>6.0</v>
      </c>
      <c r="F135" s="1">
        <v>5.0</v>
      </c>
      <c r="G135" s="1">
        <v>9.0</v>
      </c>
      <c r="H135" s="1">
        <v>9.0</v>
      </c>
      <c r="I135" s="1">
        <v>9.0</v>
      </c>
      <c r="J135" s="1">
        <v>6.0</v>
      </c>
      <c r="K135" s="1">
        <v>6.0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150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151</v>
      </c>
      <c r="B137" s="1" t="s">
        <v>268</v>
      </c>
      <c r="C137" s="1" t="s">
        <v>268</v>
      </c>
      <c r="D137" s="1" t="s">
        <v>268</v>
      </c>
      <c r="E137" s="1" t="s">
        <v>269</v>
      </c>
      <c r="F137" s="1" t="s">
        <v>268</v>
      </c>
      <c r="G137" s="1" t="s">
        <v>268</v>
      </c>
      <c r="H137" s="1" t="s">
        <v>268</v>
      </c>
      <c r="I137" s="1" t="s">
        <v>269</v>
      </c>
      <c r="J137" s="1" t="s">
        <v>268</v>
      </c>
      <c r="K137" s="1" t="s">
        <v>269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153</v>
      </c>
      <c r="B138" s="1"/>
      <c r="C138" s="1"/>
      <c r="D138" s="1">
        <v>1.0</v>
      </c>
      <c r="E138" s="1">
        <v>7.0</v>
      </c>
      <c r="F138" s="1"/>
      <c r="G138" s="1"/>
      <c r="H138" s="1"/>
      <c r="I138" s="1">
        <v>5.0</v>
      </c>
      <c r="J138" s="1"/>
      <c r="K138" s="1">
        <v>8.0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154</v>
      </c>
      <c r="B139" s="1">
        <v>6.0</v>
      </c>
      <c r="C139" s="1">
        <v>3.0</v>
      </c>
      <c r="D139" s="1">
        <v>1.0</v>
      </c>
      <c r="E139" s="1"/>
      <c r="F139" s="1">
        <v>1.0</v>
      </c>
      <c r="G139" s="1">
        <v>1.0</v>
      </c>
      <c r="H139" s="1">
        <v>1.0</v>
      </c>
      <c r="I139" s="1"/>
      <c r="J139" s="1">
        <v>7.0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156</v>
      </c>
      <c r="B140" s="1" t="s">
        <v>268</v>
      </c>
      <c r="C140" s="1" t="s">
        <v>268</v>
      </c>
      <c r="D140" s="1" t="s">
        <v>268</v>
      </c>
      <c r="E140" s="1" t="s">
        <v>268</v>
      </c>
      <c r="F140" s="1" t="s">
        <v>268</v>
      </c>
      <c r="G140" s="1" t="s">
        <v>268</v>
      </c>
      <c r="H140" s="1" t="s">
        <v>268</v>
      </c>
      <c r="I140" s="1" t="s">
        <v>268</v>
      </c>
      <c r="J140" s="1" t="s">
        <v>269</v>
      </c>
      <c r="K140" s="1" t="s">
        <v>268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157</v>
      </c>
      <c r="B141" s="1"/>
      <c r="C141" s="1"/>
      <c r="D141" s="1"/>
      <c r="E141" s="1"/>
      <c r="F141" s="1"/>
      <c r="G141" s="1"/>
      <c r="H141" s="1"/>
      <c r="I141" s="1"/>
      <c r="J141" s="1">
        <v>9.0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158</v>
      </c>
      <c r="B142" s="1">
        <v>3.0</v>
      </c>
      <c r="C142" s="1">
        <v>1.0</v>
      </c>
      <c r="D142" s="1">
        <v>1.0</v>
      </c>
      <c r="E142" s="1">
        <v>1.0</v>
      </c>
      <c r="F142" s="1">
        <v>1.0</v>
      </c>
      <c r="G142" s="1">
        <v>5.0</v>
      </c>
      <c r="H142" s="1">
        <v>1.0</v>
      </c>
      <c r="I142" s="1">
        <v>1.0</v>
      </c>
      <c r="J142" s="1"/>
      <c r="K142" s="1">
        <v>1.0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159</v>
      </c>
      <c r="B143" s="1" t="s">
        <v>269</v>
      </c>
      <c r="C143" s="1" t="s">
        <v>269</v>
      </c>
      <c r="D143" s="1" t="s">
        <v>269</v>
      </c>
      <c r="E143" s="1" t="s">
        <v>269</v>
      </c>
      <c r="F143" s="1" t="s">
        <v>269</v>
      </c>
      <c r="G143" s="1" t="s">
        <v>269</v>
      </c>
      <c r="H143" s="1" t="s">
        <v>269</v>
      </c>
      <c r="I143" s="1" t="s">
        <v>269</v>
      </c>
      <c r="J143" s="1" t="s">
        <v>269</v>
      </c>
      <c r="K143" s="1" t="s">
        <v>269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160</v>
      </c>
      <c r="B144" s="1">
        <v>6.0</v>
      </c>
      <c r="C144" s="1">
        <v>7.0</v>
      </c>
      <c r="D144" s="1">
        <v>5.0</v>
      </c>
      <c r="E144" s="1">
        <v>7.0</v>
      </c>
      <c r="F144" s="1">
        <v>6.0</v>
      </c>
      <c r="G144" s="1">
        <v>9.0</v>
      </c>
      <c r="H144" s="1">
        <v>6.0</v>
      </c>
      <c r="I144" s="1">
        <v>8.0</v>
      </c>
      <c r="J144" s="1">
        <v>9.0</v>
      </c>
      <c r="K144" s="1">
        <v>7.0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161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162</v>
      </c>
      <c r="B146" s="1" t="s">
        <v>269</v>
      </c>
      <c r="C146" s="1" t="s">
        <v>269</v>
      </c>
      <c r="D146" s="1" t="s">
        <v>269</v>
      </c>
      <c r="E146" s="1" t="s">
        <v>269</v>
      </c>
      <c r="F146" s="1" t="s">
        <v>269</v>
      </c>
      <c r="G146" s="1" t="s">
        <v>268</v>
      </c>
      <c r="H146" s="1" t="s">
        <v>269</v>
      </c>
      <c r="I146" s="1" t="s">
        <v>269</v>
      </c>
      <c r="J146" s="1" t="s">
        <v>269</v>
      </c>
      <c r="K146" s="1" t="s">
        <v>269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163</v>
      </c>
      <c r="B147" s="1">
        <v>7.0</v>
      </c>
      <c r="C147" s="1">
        <v>8.0</v>
      </c>
      <c r="D147" s="1">
        <v>5.0</v>
      </c>
      <c r="E147" s="1">
        <v>8.0</v>
      </c>
      <c r="F147" s="1">
        <v>7.0</v>
      </c>
      <c r="G147" s="1"/>
      <c r="H147" s="1">
        <v>4.0</v>
      </c>
      <c r="I147" s="1">
        <v>7.0</v>
      </c>
      <c r="J147" s="1">
        <v>5.0</v>
      </c>
      <c r="K147" s="1">
        <v>8.0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164</v>
      </c>
      <c r="B148" s="1"/>
      <c r="C148" s="1"/>
      <c r="D148" s="1"/>
      <c r="E148" s="1"/>
      <c r="F148" s="1"/>
      <c r="G148" s="1">
        <v>8.0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165</v>
      </c>
      <c r="B149" s="1" t="s">
        <v>268</v>
      </c>
      <c r="C149" s="1" t="s">
        <v>268</v>
      </c>
      <c r="D149" s="1" t="s">
        <v>268</v>
      </c>
      <c r="E149" s="1" t="s">
        <v>269</v>
      </c>
      <c r="F149" s="1" t="s">
        <v>269</v>
      </c>
      <c r="G149" s="1" t="s">
        <v>268</v>
      </c>
      <c r="H149" s="1" t="s">
        <v>269</v>
      </c>
      <c r="I149" s="1" t="s">
        <v>269</v>
      </c>
      <c r="J149" s="1" t="s">
        <v>269</v>
      </c>
      <c r="K149" s="1" t="s">
        <v>269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166</v>
      </c>
      <c r="B150" s="1"/>
      <c r="C150" s="1"/>
      <c r="D150" s="1"/>
      <c r="E150" s="1">
        <v>9.0</v>
      </c>
      <c r="F150" s="1">
        <v>9.0</v>
      </c>
      <c r="G150" s="1"/>
      <c r="H150" s="1">
        <v>5.0</v>
      </c>
      <c r="I150" s="1">
        <v>9.0</v>
      </c>
      <c r="J150" s="1">
        <v>3.0</v>
      </c>
      <c r="K150" s="1">
        <v>9.0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167</v>
      </c>
      <c r="B151" s="1">
        <v>5.0</v>
      </c>
      <c r="C151" s="1">
        <v>8.0</v>
      </c>
      <c r="D151" s="1">
        <v>1.0</v>
      </c>
      <c r="E151" s="1"/>
      <c r="F151" s="1"/>
      <c r="G151" s="1">
        <v>9.0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168</v>
      </c>
      <c r="B152" s="1" t="s">
        <v>268</v>
      </c>
      <c r="C152" s="1" t="s">
        <v>268</v>
      </c>
      <c r="D152" s="1" t="s">
        <v>268</v>
      </c>
      <c r="E152" s="1" t="s">
        <v>268</v>
      </c>
      <c r="F152" s="1" t="s">
        <v>269</v>
      </c>
      <c r="G152" s="1" t="s">
        <v>268</v>
      </c>
      <c r="H152" s="1" t="s">
        <v>269</v>
      </c>
      <c r="I152" s="1" t="s">
        <v>268</v>
      </c>
      <c r="J152" s="1" t="s">
        <v>268</v>
      </c>
      <c r="K152" s="1" t="s">
        <v>268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169</v>
      </c>
      <c r="B153" s="1"/>
      <c r="C153" s="1"/>
      <c r="D153" s="1"/>
      <c r="E153" s="1"/>
      <c r="F153" s="1">
        <v>9.0</v>
      </c>
      <c r="G153" s="1"/>
      <c r="H153" s="1">
        <v>5.0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170</v>
      </c>
      <c r="B154" s="1">
        <v>5.0</v>
      </c>
      <c r="C154" s="1">
        <v>8.0</v>
      </c>
      <c r="D154" s="1">
        <v>1.0</v>
      </c>
      <c r="E154" s="1">
        <v>2.0</v>
      </c>
      <c r="F154" s="1"/>
      <c r="G154" s="1">
        <v>9.0</v>
      </c>
      <c r="H154" s="1"/>
      <c r="I154" s="1">
        <v>1.0</v>
      </c>
      <c r="J154" s="1">
        <v>7.0</v>
      </c>
      <c r="K154" s="1">
        <v>6.0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171</v>
      </c>
      <c r="B155" s="1" t="s">
        <v>269</v>
      </c>
      <c r="C155" s="1" t="s">
        <v>269</v>
      </c>
      <c r="D155" s="1" t="s">
        <v>269</v>
      </c>
      <c r="E155" s="1" t="s">
        <v>269</v>
      </c>
      <c r="F155" s="1" t="s">
        <v>269</v>
      </c>
      <c r="G155" s="1" t="s">
        <v>269</v>
      </c>
      <c r="H155" s="1" t="s">
        <v>269</v>
      </c>
      <c r="I155" s="1" t="s">
        <v>269</v>
      </c>
      <c r="J155" s="1" t="s">
        <v>269</v>
      </c>
      <c r="K155" s="1" t="s">
        <v>269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172</v>
      </c>
      <c r="B156" s="1">
        <v>8.0</v>
      </c>
      <c r="C156" s="1">
        <v>9.0</v>
      </c>
      <c r="D156" s="1">
        <v>9.0</v>
      </c>
      <c r="E156" s="1">
        <v>9.0</v>
      </c>
      <c r="F156" s="1">
        <v>9.0</v>
      </c>
      <c r="G156" s="1">
        <v>9.0</v>
      </c>
      <c r="H156" s="1">
        <v>9.0</v>
      </c>
      <c r="I156" s="1">
        <v>9.0</v>
      </c>
      <c r="J156" s="1">
        <v>9.0</v>
      </c>
      <c r="K156" s="1">
        <v>7.0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173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174</v>
      </c>
      <c r="B158" s="1"/>
      <c r="C158" s="1" t="s">
        <v>269</v>
      </c>
      <c r="D158" s="1" t="s">
        <v>268</v>
      </c>
      <c r="E158" s="1" t="s">
        <v>269</v>
      </c>
      <c r="F158" s="1" t="s">
        <v>269</v>
      </c>
      <c r="G158" s="1" t="s">
        <v>269</v>
      </c>
      <c r="H158" s="1" t="s">
        <v>269</v>
      </c>
      <c r="I158" s="1" t="s">
        <v>268</v>
      </c>
      <c r="J158" s="1" t="s">
        <v>269</v>
      </c>
      <c r="K158" s="1" t="s">
        <v>269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175</v>
      </c>
      <c r="B159" s="1">
        <v>9.0</v>
      </c>
      <c r="C159" s="1">
        <v>7.0</v>
      </c>
      <c r="D159" s="1"/>
      <c r="E159" s="1">
        <v>9.0</v>
      </c>
      <c r="F159" s="1">
        <v>9.0</v>
      </c>
      <c r="G159" s="1">
        <v>9.0</v>
      </c>
      <c r="H159" s="1">
        <v>9.0</v>
      </c>
      <c r="I159" s="1"/>
      <c r="J159" s="1">
        <v>8.0</v>
      </c>
      <c r="K159" s="1">
        <v>8.0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176</v>
      </c>
      <c r="B160" s="1"/>
      <c r="C160" s="1"/>
      <c r="D160" s="1">
        <v>9.0</v>
      </c>
      <c r="E160" s="1"/>
      <c r="F160" s="1"/>
      <c r="G160" s="1"/>
      <c r="H160" s="1"/>
      <c r="I160" s="1">
        <v>7.0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177</v>
      </c>
      <c r="B161" s="1" t="s">
        <v>269</v>
      </c>
      <c r="C161" s="1" t="s">
        <v>269</v>
      </c>
      <c r="D161" s="1" t="s">
        <v>269</v>
      </c>
      <c r="E161" s="1" t="s">
        <v>268</v>
      </c>
      <c r="F161" s="1" t="s">
        <v>268</v>
      </c>
      <c r="G161" s="1" t="s">
        <v>268</v>
      </c>
      <c r="H161" s="1" t="s">
        <v>268</v>
      </c>
      <c r="I161" s="1" t="s">
        <v>269</v>
      </c>
      <c r="J161" s="1" t="s">
        <v>269</v>
      </c>
      <c r="K161" s="1" t="s">
        <v>268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178</v>
      </c>
      <c r="B162" s="1">
        <v>8.0</v>
      </c>
      <c r="C162" s="1">
        <v>9.0</v>
      </c>
      <c r="D162" s="1">
        <v>9.0</v>
      </c>
      <c r="E162" s="1"/>
      <c r="F162" s="1"/>
      <c r="G162" s="1"/>
      <c r="H162" s="1"/>
      <c r="I162" s="1">
        <v>8.0</v>
      </c>
      <c r="J162" s="1">
        <v>8.0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179</v>
      </c>
      <c r="B163" s="1"/>
      <c r="C163" s="1"/>
      <c r="D163" s="1"/>
      <c r="E163" s="1">
        <v>9.0</v>
      </c>
      <c r="F163" s="1">
        <v>9.0</v>
      </c>
      <c r="G163" s="1">
        <v>9.0</v>
      </c>
      <c r="H163" s="1">
        <v>1.0</v>
      </c>
      <c r="I163" s="1"/>
      <c r="J163" s="1"/>
      <c r="K163" s="1">
        <v>9.0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180</v>
      </c>
      <c r="B164" s="1" t="s">
        <v>269</v>
      </c>
      <c r="C164" s="1" t="s">
        <v>269</v>
      </c>
      <c r="D164" s="1" t="s">
        <v>269</v>
      </c>
      <c r="E164" s="1" t="s">
        <v>269</v>
      </c>
      <c r="F164" s="1" t="s">
        <v>269</v>
      </c>
      <c r="G164" s="1" t="s">
        <v>269</v>
      </c>
      <c r="H164" s="1" t="s">
        <v>268</v>
      </c>
      <c r="I164" s="1" t="s">
        <v>269</v>
      </c>
      <c r="J164" s="1" t="s">
        <v>269</v>
      </c>
      <c r="K164" s="1" t="s">
        <v>269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181</v>
      </c>
      <c r="B165" s="1">
        <v>9.0</v>
      </c>
      <c r="C165" s="1">
        <v>9.0</v>
      </c>
      <c r="D165" s="1">
        <v>9.0</v>
      </c>
      <c r="E165" s="1">
        <v>9.0</v>
      </c>
      <c r="F165" s="1">
        <v>2.0</v>
      </c>
      <c r="G165" s="1">
        <v>9.0</v>
      </c>
      <c r="H165" s="1"/>
      <c r="I165" s="1">
        <v>9.0</v>
      </c>
      <c r="J165" s="1">
        <v>8.0</v>
      </c>
      <c r="K165" s="1">
        <v>9.0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183</v>
      </c>
      <c r="B166" s="1"/>
      <c r="C166" s="1"/>
      <c r="D166" s="1"/>
      <c r="E166" s="1"/>
      <c r="F166" s="1"/>
      <c r="G166" s="1"/>
      <c r="H166" s="1">
        <v>1.0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184</v>
      </c>
      <c r="B167" s="1" t="s">
        <v>269</v>
      </c>
      <c r="C167" s="1" t="s">
        <v>269</v>
      </c>
      <c r="D167" s="1" t="s">
        <v>269</v>
      </c>
      <c r="E167" s="1" t="s">
        <v>269</v>
      </c>
      <c r="F167" s="1" t="s">
        <v>268</v>
      </c>
      <c r="G167" s="1" t="s">
        <v>269</v>
      </c>
      <c r="H167" s="1" t="s">
        <v>269</v>
      </c>
      <c r="I167" s="1" t="s">
        <v>269</v>
      </c>
      <c r="J167" s="1" t="s">
        <v>269</v>
      </c>
      <c r="K167" s="1" t="s">
        <v>269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186</v>
      </c>
      <c r="B168" s="1">
        <v>9.0</v>
      </c>
      <c r="C168" s="1">
        <v>9.0</v>
      </c>
      <c r="D168" s="1">
        <v>9.0</v>
      </c>
      <c r="E168" s="1">
        <v>9.0</v>
      </c>
      <c r="F168" s="1"/>
      <c r="G168" s="1">
        <v>9.0</v>
      </c>
      <c r="H168" s="1">
        <v>9.0</v>
      </c>
      <c r="I168" s="1">
        <v>9.0</v>
      </c>
      <c r="J168" s="1">
        <v>7.0</v>
      </c>
      <c r="K168" s="1">
        <v>9.0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188</v>
      </c>
      <c r="B169" s="1"/>
      <c r="C169" s="1"/>
      <c r="D169" s="1"/>
      <c r="E169" s="1"/>
      <c r="F169" s="1">
        <v>9.0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189</v>
      </c>
      <c r="B170" s="1" t="s">
        <v>268</v>
      </c>
      <c r="C170" s="1" t="s">
        <v>268</v>
      </c>
      <c r="D170" s="1" t="s">
        <v>268</v>
      </c>
      <c r="E170" s="1" t="s">
        <v>269</v>
      </c>
      <c r="F170" s="1" t="s">
        <v>269</v>
      </c>
      <c r="G170" s="1" t="s">
        <v>269</v>
      </c>
      <c r="H170" s="1" t="s">
        <v>269</v>
      </c>
      <c r="I170" s="1" t="s">
        <v>268</v>
      </c>
      <c r="J170" s="1" t="s">
        <v>268</v>
      </c>
      <c r="K170" s="1" t="s">
        <v>268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191</v>
      </c>
      <c r="B171" s="1"/>
      <c r="C171" s="1"/>
      <c r="D171" s="1"/>
      <c r="E171" s="1">
        <v>9.0</v>
      </c>
      <c r="F171" s="1">
        <v>9.0</v>
      </c>
      <c r="G171" s="1">
        <v>9.0</v>
      </c>
      <c r="H171" s="1">
        <v>9.0</v>
      </c>
      <c r="I171" s="1">
        <v>3.0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192</v>
      </c>
      <c r="B172" s="1">
        <v>6.0</v>
      </c>
      <c r="C172" s="1">
        <v>5.0</v>
      </c>
      <c r="D172" s="1">
        <v>1.0</v>
      </c>
      <c r="E172" s="1"/>
      <c r="F172" s="1"/>
      <c r="G172" s="1"/>
      <c r="H172" s="1"/>
      <c r="I172" s="1">
        <v>8.0</v>
      </c>
      <c r="J172" s="1">
        <v>5.0</v>
      </c>
      <c r="K172" s="1">
        <v>7.0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193</v>
      </c>
      <c r="B173" s="1" t="s">
        <v>269</v>
      </c>
      <c r="C173" s="1" t="s">
        <v>269</v>
      </c>
      <c r="D173" s="1" t="s">
        <v>269</v>
      </c>
      <c r="E173" s="1" t="s">
        <v>269</v>
      </c>
      <c r="F173" s="1" t="s">
        <v>269</v>
      </c>
      <c r="G173" s="1" t="s">
        <v>269</v>
      </c>
      <c r="H173" s="1" t="s">
        <v>269</v>
      </c>
      <c r="I173" s="1" t="s">
        <v>269</v>
      </c>
      <c r="J173" s="1" t="s">
        <v>269</v>
      </c>
      <c r="K173" s="1" t="s">
        <v>269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194</v>
      </c>
      <c r="B174" s="1">
        <v>8.0</v>
      </c>
      <c r="C174" s="1">
        <v>9.0</v>
      </c>
      <c r="D174" s="1">
        <v>9.0</v>
      </c>
      <c r="E174" s="1">
        <v>9.0</v>
      </c>
      <c r="F174" s="1">
        <v>9.0</v>
      </c>
      <c r="G174" s="1">
        <v>9.0</v>
      </c>
      <c r="H174" s="1">
        <v>9.0</v>
      </c>
      <c r="I174" s="1">
        <v>9.0</v>
      </c>
      <c r="J174" s="1">
        <v>9.0</v>
      </c>
      <c r="K174" s="1">
        <v>9.0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195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196</v>
      </c>
      <c r="B176" s="1" t="s">
        <v>269</v>
      </c>
      <c r="C176" s="1" t="s">
        <v>269</v>
      </c>
      <c r="D176" s="1" t="s">
        <v>269</v>
      </c>
      <c r="E176" s="1" t="s">
        <v>269</v>
      </c>
      <c r="F176" s="1" t="s">
        <v>269</v>
      </c>
      <c r="G176" s="1" t="s">
        <v>269</v>
      </c>
      <c r="H176" s="1" t="s">
        <v>269</v>
      </c>
      <c r="I176" s="1" t="s">
        <v>269</v>
      </c>
      <c r="J176" s="1" t="s">
        <v>269</v>
      </c>
      <c r="K176" s="1" t="s">
        <v>269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197</v>
      </c>
      <c r="B177" s="1">
        <v>8.0</v>
      </c>
      <c r="C177" s="1">
        <v>9.0</v>
      </c>
      <c r="D177" s="1">
        <v>9.0</v>
      </c>
      <c r="E177" s="1">
        <v>9.0</v>
      </c>
      <c r="F177" s="1">
        <v>7.0</v>
      </c>
      <c r="G177" s="1">
        <v>9.0</v>
      </c>
      <c r="H177" s="1">
        <v>9.0</v>
      </c>
      <c r="I177" s="1">
        <v>9.0</v>
      </c>
      <c r="J177" s="1">
        <v>7.0</v>
      </c>
      <c r="K177" s="1">
        <v>8.0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198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199</v>
      </c>
      <c r="B179" s="1" t="s">
        <v>269</v>
      </c>
      <c r="C179" s="1" t="s">
        <v>269</v>
      </c>
      <c r="D179" s="1" t="s">
        <v>269</v>
      </c>
      <c r="E179" s="1" t="s">
        <v>269</v>
      </c>
      <c r="F179" s="1" t="s">
        <v>269</v>
      </c>
      <c r="G179" s="1" t="s">
        <v>269</v>
      </c>
      <c r="H179" s="1" t="s">
        <v>269</v>
      </c>
      <c r="I179" s="1" t="s">
        <v>269</v>
      </c>
      <c r="J179" s="1" t="s">
        <v>269</v>
      </c>
      <c r="K179" s="1" t="s">
        <v>269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200</v>
      </c>
      <c r="B180" s="1">
        <v>9.0</v>
      </c>
      <c r="C180" s="1">
        <v>9.0</v>
      </c>
      <c r="D180" s="1">
        <v>9.0</v>
      </c>
      <c r="E180" s="1">
        <v>9.0</v>
      </c>
      <c r="F180" s="1">
        <v>5.0</v>
      </c>
      <c r="G180" s="1">
        <v>9.0</v>
      </c>
      <c r="H180" s="1">
        <v>5.0</v>
      </c>
      <c r="I180" s="1">
        <v>9.0</v>
      </c>
      <c r="J180" s="1">
        <v>9.0</v>
      </c>
      <c r="K180" s="1">
        <v>9.0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201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202</v>
      </c>
      <c r="B182" s="1" t="s">
        <v>269</v>
      </c>
      <c r="C182" s="1" t="s">
        <v>269</v>
      </c>
      <c r="D182" s="1" t="s">
        <v>269</v>
      </c>
      <c r="E182" s="1" t="s">
        <v>269</v>
      </c>
      <c r="F182" s="1" t="s">
        <v>269</v>
      </c>
      <c r="G182" s="1" t="s">
        <v>269</v>
      </c>
      <c r="H182" s="1" t="s">
        <v>268</v>
      </c>
      <c r="I182" s="1" t="s">
        <v>269</v>
      </c>
      <c r="J182" s="1" t="s">
        <v>269</v>
      </c>
      <c r="K182" s="1" t="s">
        <v>269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203</v>
      </c>
      <c r="B183" s="1">
        <v>9.0</v>
      </c>
      <c r="C183" s="1">
        <v>8.0</v>
      </c>
      <c r="D183" s="1">
        <v>9.0</v>
      </c>
      <c r="E183" s="1">
        <v>8.0</v>
      </c>
      <c r="F183" s="1">
        <v>5.0</v>
      </c>
      <c r="G183" s="1">
        <v>9.0</v>
      </c>
      <c r="H183" s="1"/>
      <c r="I183" s="1">
        <v>9.0</v>
      </c>
      <c r="J183" s="1">
        <v>7.0</v>
      </c>
      <c r="K183" s="1">
        <v>8.0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204</v>
      </c>
      <c r="B184" s="1"/>
      <c r="C184" s="1"/>
      <c r="D184" s="1"/>
      <c r="E184" s="1"/>
      <c r="F184" s="1"/>
      <c r="G184" s="1"/>
      <c r="H184" s="1">
        <v>9.0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205</v>
      </c>
      <c r="B185" s="1" t="s">
        <v>269</v>
      </c>
      <c r="C185" s="1" t="s">
        <v>269</v>
      </c>
      <c r="D185" s="1" t="s">
        <v>268</v>
      </c>
      <c r="E185" s="1" t="s">
        <v>268</v>
      </c>
      <c r="F185" s="1" t="s">
        <v>269</v>
      </c>
      <c r="G185" s="1" t="s">
        <v>268</v>
      </c>
      <c r="H185" s="1" t="s">
        <v>269</v>
      </c>
      <c r="I185" s="1" t="s">
        <v>269</v>
      </c>
      <c r="J185" s="1" t="s">
        <v>268</v>
      </c>
      <c r="K185" s="1" t="s">
        <v>268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206</v>
      </c>
      <c r="B186" s="1">
        <v>7.0</v>
      </c>
      <c r="C186" s="1">
        <v>9.0</v>
      </c>
      <c r="D186" s="1"/>
      <c r="E186" s="1"/>
      <c r="F186" s="1">
        <v>4.0</v>
      </c>
      <c r="G186" s="1"/>
      <c r="H186" s="1">
        <v>9.0</v>
      </c>
      <c r="I186" s="1">
        <v>9.0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207</v>
      </c>
      <c r="B187" s="1"/>
      <c r="C187" s="1"/>
      <c r="D187" s="1">
        <v>1.0</v>
      </c>
      <c r="E187" s="1">
        <v>8.0</v>
      </c>
      <c r="F187" s="1"/>
      <c r="G187" s="1">
        <v>8.0</v>
      </c>
      <c r="H187" s="1"/>
      <c r="I187" s="1"/>
      <c r="J187" s="1">
        <v>7.0</v>
      </c>
      <c r="K187" s="1">
        <v>1.0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208</v>
      </c>
      <c r="B188" s="1" t="s">
        <v>269</v>
      </c>
      <c r="C188" s="1" t="s">
        <v>269</v>
      </c>
      <c r="D188" s="1" t="s">
        <v>269</v>
      </c>
      <c r="E188" s="1" t="s">
        <v>269</v>
      </c>
      <c r="F188" s="1" t="s">
        <v>268</v>
      </c>
      <c r="G188" s="1" t="s">
        <v>268</v>
      </c>
      <c r="H188" s="1" t="s">
        <v>269</v>
      </c>
      <c r="I188" s="1" t="s">
        <v>269</v>
      </c>
      <c r="J188" s="1" t="s">
        <v>269</v>
      </c>
      <c r="K188" s="1" t="s">
        <v>269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209</v>
      </c>
      <c r="B189" s="1">
        <v>8.0</v>
      </c>
      <c r="C189" s="1">
        <v>9.0</v>
      </c>
      <c r="D189" s="1">
        <v>9.0</v>
      </c>
      <c r="E189" s="1">
        <v>7.0</v>
      </c>
      <c r="F189" s="1"/>
      <c r="G189" s="1"/>
      <c r="H189" s="1">
        <v>9.0</v>
      </c>
      <c r="I189" s="1">
        <v>9.0</v>
      </c>
      <c r="J189" s="1">
        <v>9.0</v>
      </c>
      <c r="K189" s="1">
        <v>9.0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210</v>
      </c>
      <c r="B190" s="1"/>
      <c r="C190" s="1"/>
      <c r="D190" s="1"/>
      <c r="E190" s="1"/>
      <c r="F190" s="1">
        <v>8.0</v>
      </c>
      <c r="G190" s="1">
        <v>9.0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211</v>
      </c>
      <c r="B191" s="1" t="s">
        <v>269</v>
      </c>
      <c r="C191" s="1" t="s">
        <v>269</v>
      </c>
      <c r="D191" s="1" t="s">
        <v>269</v>
      </c>
      <c r="E191" s="1" t="s">
        <v>269</v>
      </c>
      <c r="F191" s="1" t="s">
        <v>269</v>
      </c>
      <c r="G191" s="1" t="s">
        <v>269</v>
      </c>
      <c r="H191" s="1" t="s">
        <v>269</v>
      </c>
      <c r="I191" s="1" t="s">
        <v>269</v>
      </c>
      <c r="J191" s="1" t="s">
        <v>269</v>
      </c>
      <c r="K191" s="1" t="s">
        <v>269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212</v>
      </c>
      <c r="B192" s="1">
        <v>9.0</v>
      </c>
      <c r="C192" s="1">
        <v>9.0</v>
      </c>
      <c r="D192" s="1">
        <v>9.0</v>
      </c>
      <c r="E192" s="1">
        <v>9.0</v>
      </c>
      <c r="F192" s="1">
        <v>9.0</v>
      </c>
      <c r="G192" s="1">
        <v>9.0</v>
      </c>
      <c r="H192" s="1">
        <v>9.0</v>
      </c>
      <c r="I192" s="1">
        <v>9.0</v>
      </c>
      <c r="J192" s="1">
        <v>8.0</v>
      </c>
      <c r="K192" s="1">
        <v>9.0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213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214</v>
      </c>
      <c r="B194" s="1" t="s">
        <v>269</v>
      </c>
      <c r="C194" s="1" t="s">
        <v>269</v>
      </c>
      <c r="D194" s="1" t="s">
        <v>269</v>
      </c>
      <c r="E194" s="1" t="s">
        <v>269</v>
      </c>
      <c r="F194" s="1" t="s">
        <v>268</v>
      </c>
      <c r="G194" s="1" t="s">
        <v>269</v>
      </c>
      <c r="H194" s="1" t="s">
        <v>268</v>
      </c>
      <c r="I194" s="1" t="s">
        <v>269</v>
      </c>
      <c r="J194" s="1" t="s">
        <v>269</v>
      </c>
      <c r="K194" s="1" t="s">
        <v>269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215</v>
      </c>
      <c r="B195" s="1">
        <v>7.0</v>
      </c>
      <c r="C195" s="1">
        <v>9.0</v>
      </c>
      <c r="D195" s="1">
        <v>9.0</v>
      </c>
      <c r="E195" s="1">
        <v>6.0</v>
      </c>
      <c r="F195" s="1"/>
      <c r="G195" s="1">
        <v>9.0</v>
      </c>
      <c r="H195" s="1"/>
      <c r="I195" s="1">
        <v>7.0</v>
      </c>
      <c r="J195" s="1">
        <v>6.0</v>
      </c>
      <c r="K195" s="1">
        <v>6.0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216</v>
      </c>
      <c r="B196" s="1"/>
      <c r="C196" s="1"/>
      <c r="D196" s="1"/>
      <c r="E196" s="1"/>
      <c r="F196" s="1">
        <v>9.0</v>
      </c>
      <c r="G196" s="1"/>
      <c r="H196" s="1">
        <v>8.0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217</v>
      </c>
      <c r="B197" s="1" t="s">
        <v>269</v>
      </c>
      <c r="C197" s="1" t="s">
        <v>269</v>
      </c>
      <c r="D197" s="1" t="s">
        <v>269</v>
      </c>
      <c r="E197" s="1" t="s">
        <v>269</v>
      </c>
      <c r="F197" s="1" t="s">
        <v>269</v>
      </c>
      <c r="G197" s="1" t="s">
        <v>269</v>
      </c>
      <c r="H197" s="1" t="s">
        <v>268</v>
      </c>
      <c r="I197" s="1" t="s">
        <v>269</v>
      </c>
      <c r="J197" s="1" t="s">
        <v>269</v>
      </c>
      <c r="K197" s="1" t="s">
        <v>269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218</v>
      </c>
      <c r="B198" s="1">
        <v>8.0</v>
      </c>
      <c r="C198" s="1">
        <v>9.0</v>
      </c>
      <c r="D198" s="1">
        <v>9.0</v>
      </c>
      <c r="E198" s="1">
        <v>4.0</v>
      </c>
      <c r="F198" s="1">
        <v>5.0</v>
      </c>
      <c r="G198" s="1">
        <v>7.0</v>
      </c>
      <c r="H198" s="1"/>
      <c r="I198" s="1">
        <v>6.0</v>
      </c>
      <c r="J198" s="1">
        <v>9.0</v>
      </c>
      <c r="K198" s="1">
        <v>8.0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220</v>
      </c>
      <c r="B199" s="1"/>
      <c r="C199" s="1"/>
      <c r="D199" s="1"/>
      <c r="E199" s="1"/>
      <c r="F199" s="1"/>
      <c r="G199" s="1"/>
      <c r="H199" s="1">
        <v>7.0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221</v>
      </c>
      <c r="B200" s="1" t="s">
        <v>269</v>
      </c>
      <c r="C200" s="1" t="s">
        <v>269</v>
      </c>
      <c r="D200" s="1" t="s">
        <v>269</v>
      </c>
      <c r="E200" s="1" t="s">
        <v>269</v>
      </c>
      <c r="F200" s="1" t="s">
        <v>268</v>
      </c>
      <c r="G200" s="1" t="s">
        <v>269</v>
      </c>
      <c r="H200" s="1" t="s">
        <v>268</v>
      </c>
      <c r="I200" s="1" t="s">
        <v>269</v>
      </c>
      <c r="J200" s="1" t="s">
        <v>269</v>
      </c>
      <c r="K200" s="1" t="s">
        <v>269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223</v>
      </c>
      <c r="B201" s="1">
        <v>8.0</v>
      </c>
      <c r="C201" s="1">
        <v>9.0</v>
      </c>
      <c r="D201" s="1">
        <v>9.0</v>
      </c>
      <c r="E201" s="1">
        <v>6.0</v>
      </c>
      <c r="F201" s="1"/>
      <c r="G201" s="1">
        <v>7.0</v>
      </c>
      <c r="H201" s="1"/>
      <c r="I201" s="1">
        <v>8.0</v>
      </c>
      <c r="J201" s="1">
        <v>9.0</v>
      </c>
      <c r="K201" s="1">
        <v>9.0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224</v>
      </c>
      <c r="B202" s="1"/>
      <c r="C202" s="1"/>
      <c r="D202" s="1"/>
      <c r="E202" s="1"/>
      <c r="F202" s="1">
        <v>9.0</v>
      </c>
      <c r="G202" s="1"/>
      <c r="H202" s="1">
        <v>9.0</v>
      </c>
      <c r="I202" s="1"/>
      <c r="J202" s="1"/>
      <c r="K202" s="1">
        <v>9.0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227</v>
      </c>
      <c r="B203" s="1" t="s">
        <v>269</v>
      </c>
      <c r="C203" s="1" t="s">
        <v>269</v>
      </c>
      <c r="D203" s="1" t="s">
        <v>269</v>
      </c>
      <c r="E203" s="1" t="s">
        <v>268</v>
      </c>
      <c r="F203" s="1" t="s">
        <v>268</v>
      </c>
      <c r="G203" s="1" t="s">
        <v>268</v>
      </c>
      <c r="H203" s="1" t="s">
        <v>268</v>
      </c>
      <c r="I203" s="1" t="s">
        <v>269</v>
      </c>
      <c r="J203" s="1" t="s">
        <v>269</v>
      </c>
      <c r="K203" s="1" t="s">
        <v>268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228</v>
      </c>
      <c r="B204" s="1">
        <v>6.0</v>
      </c>
      <c r="C204" s="1">
        <v>9.0</v>
      </c>
      <c r="D204" s="1">
        <v>9.0</v>
      </c>
      <c r="E204" s="1"/>
      <c r="F204" s="1"/>
      <c r="G204" s="1"/>
      <c r="H204" s="1"/>
      <c r="I204" s="1">
        <v>8.0</v>
      </c>
      <c r="J204" s="1">
        <v>7.0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229</v>
      </c>
      <c r="B205" s="1"/>
      <c r="C205" s="1"/>
      <c r="D205" s="1"/>
      <c r="E205" s="1">
        <v>7.0</v>
      </c>
      <c r="F205" s="1">
        <v>9.0</v>
      </c>
      <c r="G205" s="1">
        <v>7.0</v>
      </c>
      <c r="H205" s="1">
        <v>1.0</v>
      </c>
      <c r="I205" s="1"/>
      <c r="J205" s="1"/>
      <c r="K205" s="1">
        <v>8.0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231</v>
      </c>
      <c r="B206" s="1" t="s">
        <v>269</v>
      </c>
      <c r="C206" s="1" t="s">
        <v>268</v>
      </c>
      <c r="D206" s="1" t="s">
        <v>269</v>
      </c>
      <c r="E206" s="1" t="s">
        <v>268</v>
      </c>
      <c r="F206" s="1" t="s">
        <v>268</v>
      </c>
      <c r="G206" s="1" t="s">
        <v>268</v>
      </c>
      <c r="H206" s="1" t="s">
        <v>268</v>
      </c>
      <c r="I206" s="1" t="s">
        <v>269</v>
      </c>
      <c r="J206" s="1" t="s">
        <v>269</v>
      </c>
      <c r="K206" s="1" t="s">
        <v>269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233</v>
      </c>
      <c r="B207" s="1">
        <v>6.0</v>
      </c>
      <c r="C207" s="1"/>
      <c r="D207" s="1">
        <v>9.0</v>
      </c>
      <c r="E207" s="1"/>
      <c r="F207" s="1"/>
      <c r="G207" s="1"/>
      <c r="H207" s="1"/>
      <c r="I207" s="1">
        <v>8.0</v>
      </c>
      <c r="J207" s="1">
        <v>7.0</v>
      </c>
      <c r="K207" s="1">
        <v>9.0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235</v>
      </c>
      <c r="B208" s="1"/>
      <c r="C208" s="1">
        <v>6.0</v>
      </c>
      <c r="D208" s="1"/>
      <c r="E208" s="1">
        <v>7.0</v>
      </c>
      <c r="F208" s="1">
        <v>9.0</v>
      </c>
      <c r="G208" s="1">
        <v>9.0</v>
      </c>
      <c r="H208" s="1">
        <v>1.0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236</v>
      </c>
      <c r="B209" s="1" t="s">
        <v>269</v>
      </c>
      <c r="C209" s="1" t="s">
        <v>268</v>
      </c>
      <c r="D209" s="1" t="s">
        <v>269</v>
      </c>
      <c r="E209" s="1" t="s">
        <v>268</v>
      </c>
      <c r="F209" s="1" t="s">
        <v>268</v>
      </c>
      <c r="G209" s="1" t="s">
        <v>269</v>
      </c>
      <c r="H209" s="1" t="s">
        <v>268</v>
      </c>
      <c r="I209" s="1" t="s">
        <v>269</v>
      </c>
      <c r="J209" s="1" t="s">
        <v>269</v>
      </c>
      <c r="K209" s="1" t="s">
        <v>269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237</v>
      </c>
      <c r="B210" s="1">
        <v>6.0</v>
      </c>
      <c r="C210" s="1"/>
      <c r="D210" s="1">
        <v>9.0</v>
      </c>
      <c r="E210" s="1"/>
      <c r="F210" s="1"/>
      <c r="G210" s="1">
        <v>7.0</v>
      </c>
      <c r="H210" s="1"/>
      <c r="I210" s="1">
        <v>7.0</v>
      </c>
      <c r="J210" s="1">
        <v>6.0</v>
      </c>
      <c r="K210" s="1">
        <v>8.0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238</v>
      </c>
      <c r="B211" s="1"/>
      <c r="C211" s="1">
        <v>7.0</v>
      </c>
      <c r="D211" s="1"/>
      <c r="E211" s="1">
        <v>5.0</v>
      </c>
      <c r="F211" s="1">
        <v>7.0</v>
      </c>
      <c r="G211" s="1"/>
      <c r="H211" s="1">
        <v>1.0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239</v>
      </c>
      <c r="B212" s="1" t="s">
        <v>269</v>
      </c>
      <c r="C212" s="1" t="s">
        <v>269</v>
      </c>
      <c r="D212" s="1" t="s">
        <v>269</v>
      </c>
      <c r="E212" s="1" t="s">
        <v>269</v>
      </c>
      <c r="F212" s="1" t="s">
        <v>269</v>
      </c>
      <c r="G212" s="1" t="s">
        <v>269</v>
      </c>
      <c r="H212" s="1" t="s">
        <v>269</v>
      </c>
      <c r="I212" s="1" t="s">
        <v>269</v>
      </c>
      <c r="J212" s="1" t="s">
        <v>269</v>
      </c>
      <c r="K212" s="1" t="s">
        <v>268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240</v>
      </c>
      <c r="B213" s="1">
        <v>7.0</v>
      </c>
      <c r="C213" s="1">
        <v>9.0</v>
      </c>
      <c r="D213" s="1">
        <v>9.0</v>
      </c>
      <c r="E213" s="1">
        <v>7.0</v>
      </c>
      <c r="F213" s="1">
        <v>7.0</v>
      </c>
      <c r="G213" s="1">
        <v>8.0</v>
      </c>
      <c r="H213" s="1">
        <v>9.0</v>
      </c>
      <c r="I213" s="1">
        <v>8.0</v>
      </c>
      <c r="J213" s="1">
        <v>5.0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241</v>
      </c>
      <c r="B214" s="1"/>
      <c r="C214" s="1"/>
      <c r="D214" s="1"/>
      <c r="E214" s="1"/>
      <c r="F214" s="1"/>
      <c r="G214" s="1"/>
      <c r="H214" s="1"/>
      <c r="I214" s="1"/>
      <c r="J214" s="1"/>
      <c r="K214" s="1">
        <v>8.0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242</v>
      </c>
      <c r="B215" s="1" t="s">
        <v>269</v>
      </c>
      <c r="C215" s="1" t="s">
        <v>268</v>
      </c>
      <c r="D215" s="1" t="s">
        <v>268</v>
      </c>
      <c r="E215" s="1" t="s">
        <v>269</v>
      </c>
      <c r="F215" s="1" t="s">
        <v>268</v>
      </c>
      <c r="G215" s="1" t="s">
        <v>268</v>
      </c>
      <c r="H215" s="1" t="s">
        <v>269</v>
      </c>
      <c r="I215" s="1" t="s">
        <v>269</v>
      </c>
      <c r="J215" s="1" t="s">
        <v>268</v>
      </c>
      <c r="K215" s="1" t="s">
        <v>268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243</v>
      </c>
      <c r="B216" s="1">
        <v>7.0</v>
      </c>
      <c r="C216" s="1"/>
      <c r="D216" s="1"/>
      <c r="E216" s="1">
        <v>6.0</v>
      </c>
      <c r="F216" s="1"/>
      <c r="G216" s="1"/>
      <c r="H216" s="1">
        <v>9.0</v>
      </c>
      <c r="I216" s="1">
        <v>6.0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244</v>
      </c>
      <c r="B217" s="1"/>
      <c r="C217" s="1">
        <v>8.0</v>
      </c>
      <c r="D217" s="1">
        <v>1.0</v>
      </c>
      <c r="E217" s="1"/>
      <c r="F217" s="1">
        <v>5.0</v>
      </c>
      <c r="G217" s="1">
        <v>8.0</v>
      </c>
      <c r="H217" s="1"/>
      <c r="I217" s="1"/>
      <c r="J217" s="1">
        <v>9.0</v>
      </c>
      <c r="K217" s="1">
        <v>9.0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245</v>
      </c>
      <c r="B218" s="1" t="s">
        <v>268</v>
      </c>
      <c r="C218" s="1" t="s">
        <v>269</v>
      </c>
      <c r="D218" s="1" t="s">
        <v>269</v>
      </c>
      <c r="E218" s="1" t="s">
        <v>269</v>
      </c>
      <c r="F218" s="1" t="s">
        <v>269</v>
      </c>
      <c r="G218" s="1" t="s">
        <v>269</v>
      </c>
      <c r="H218" s="1" t="s">
        <v>269</v>
      </c>
      <c r="I218" s="1" t="s">
        <v>269</v>
      </c>
      <c r="J218" s="1" t="s">
        <v>269</v>
      </c>
      <c r="K218" s="1" t="s">
        <v>269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246</v>
      </c>
      <c r="B219" s="1"/>
      <c r="C219" s="1">
        <v>9.0</v>
      </c>
      <c r="D219" s="1">
        <v>9.0</v>
      </c>
      <c r="E219" s="1">
        <v>8.0</v>
      </c>
      <c r="F219" s="1">
        <v>5.0</v>
      </c>
      <c r="G219" s="1">
        <v>9.0</v>
      </c>
      <c r="H219" s="1">
        <v>4.0</v>
      </c>
      <c r="I219" s="1">
        <v>9.0</v>
      </c>
      <c r="J219" s="1">
        <v>7.0</v>
      </c>
      <c r="K219" s="1">
        <v>9.0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247</v>
      </c>
      <c r="B220" s="1">
        <v>7.0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248</v>
      </c>
      <c r="B221" s="1" t="s">
        <v>269</v>
      </c>
      <c r="C221" s="1" t="s">
        <v>269</v>
      </c>
      <c r="D221" s="1" t="s">
        <v>269</v>
      </c>
      <c r="E221" s="1" t="s">
        <v>269</v>
      </c>
      <c r="F221" s="1" t="s">
        <v>268</v>
      </c>
      <c r="G221" s="1" t="s">
        <v>269</v>
      </c>
      <c r="H221" s="1" t="s">
        <v>268</v>
      </c>
      <c r="I221" s="1" t="s">
        <v>269</v>
      </c>
      <c r="J221" s="1" t="s">
        <v>269</v>
      </c>
      <c r="K221" s="1" t="s">
        <v>269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249</v>
      </c>
      <c r="B222" s="1">
        <v>7.0</v>
      </c>
      <c r="C222" s="1">
        <v>9.0</v>
      </c>
      <c r="D222" s="1">
        <v>9.0</v>
      </c>
      <c r="E222" s="1">
        <v>6.0</v>
      </c>
      <c r="F222" s="1"/>
      <c r="G222" s="1">
        <v>9.0</v>
      </c>
      <c r="H222" s="1"/>
      <c r="I222" s="1">
        <v>9.0</v>
      </c>
      <c r="J222" s="1">
        <v>8.0</v>
      </c>
      <c r="K222" s="1">
        <v>8.0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250</v>
      </c>
      <c r="B223" s="1"/>
      <c r="C223" s="1"/>
      <c r="D223" s="1"/>
      <c r="E223" s="1"/>
      <c r="F223" s="1">
        <v>8.0</v>
      </c>
      <c r="G223" s="1"/>
      <c r="H223" s="1">
        <v>1.0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251</v>
      </c>
      <c r="B224" s="1" t="s">
        <v>268</v>
      </c>
      <c r="C224" s="1" t="s">
        <v>269</v>
      </c>
      <c r="D224" s="1" t="s">
        <v>269</v>
      </c>
      <c r="E224" s="1" t="s">
        <v>269</v>
      </c>
      <c r="F224" s="1"/>
      <c r="G224" s="1" t="s">
        <v>269</v>
      </c>
      <c r="H224" s="1" t="s">
        <v>269</v>
      </c>
      <c r="I224" s="1"/>
      <c r="J224" s="1" t="s">
        <v>268</v>
      </c>
      <c r="K224" s="1" t="s">
        <v>268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252</v>
      </c>
      <c r="B225" s="1"/>
      <c r="C225" s="1">
        <v>9.0</v>
      </c>
      <c r="D225" s="1">
        <v>9.0</v>
      </c>
      <c r="E225" s="1">
        <v>5.0</v>
      </c>
      <c r="F225" s="1"/>
      <c r="G225" s="1">
        <v>7.0</v>
      </c>
      <c r="H225" s="1">
        <v>9.0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253</v>
      </c>
      <c r="B226" s="1">
        <v>7.0</v>
      </c>
      <c r="C226" s="1"/>
      <c r="D226" s="1"/>
      <c r="E226" s="1"/>
      <c r="F226" s="1"/>
      <c r="G226" s="1"/>
      <c r="H226" s="1"/>
      <c r="I226" s="1"/>
      <c r="J226" s="1">
        <v>5.0</v>
      </c>
      <c r="K226" s="1">
        <v>7.0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254</v>
      </c>
      <c r="B227" s="1" t="s">
        <v>269</v>
      </c>
      <c r="C227" s="1" t="s">
        <v>269</v>
      </c>
      <c r="D227" s="1" t="s">
        <v>269</v>
      </c>
      <c r="E227" s="1" t="s">
        <v>269</v>
      </c>
      <c r="F227" s="1" t="s">
        <v>269</v>
      </c>
      <c r="G227" s="1" t="s">
        <v>269</v>
      </c>
      <c r="H227" s="1" t="s">
        <v>268</v>
      </c>
      <c r="I227" s="1" t="s">
        <v>269</v>
      </c>
      <c r="J227" s="1" t="s">
        <v>269</v>
      </c>
      <c r="K227" s="1" t="s">
        <v>269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255</v>
      </c>
      <c r="B228" s="1">
        <v>8.0</v>
      </c>
      <c r="C228" s="1">
        <v>9.0</v>
      </c>
      <c r="D228" s="1">
        <v>9.0</v>
      </c>
      <c r="E228" s="1">
        <v>7.0</v>
      </c>
      <c r="F228" s="1">
        <v>7.0</v>
      </c>
      <c r="G228" s="1">
        <v>9.0</v>
      </c>
      <c r="H228" s="1"/>
      <c r="I228" s="1">
        <v>8.0</v>
      </c>
      <c r="J228" s="1">
        <v>9.0</v>
      </c>
      <c r="K228" s="1">
        <v>9.0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256</v>
      </c>
      <c r="B229" s="1"/>
      <c r="C229" s="1"/>
      <c r="D229" s="1"/>
      <c r="E229" s="1"/>
      <c r="F229" s="1"/>
      <c r="G229" s="1"/>
      <c r="H229" s="1">
        <v>1.0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257</v>
      </c>
      <c r="B230" s="1" t="s">
        <v>268</v>
      </c>
      <c r="C230" s="1" t="s">
        <v>269</v>
      </c>
      <c r="D230" s="1" t="s">
        <v>269</v>
      </c>
      <c r="E230" s="1" t="s">
        <v>268</v>
      </c>
      <c r="F230" s="1" t="s">
        <v>269</v>
      </c>
      <c r="G230" s="1" t="s">
        <v>268</v>
      </c>
      <c r="H230" s="1" t="s">
        <v>268</v>
      </c>
      <c r="I230" s="1" t="s">
        <v>268</v>
      </c>
      <c r="J230" s="1" t="s">
        <v>268</v>
      </c>
      <c r="K230" s="1" t="s">
        <v>268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258</v>
      </c>
      <c r="B231" s="1"/>
      <c r="C231" s="1">
        <v>9.0</v>
      </c>
      <c r="D231" s="1">
        <v>9.0</v>
      </c>
      <c r="E231" s="1"/>
      <c r="F231" s="1">
        <v>5.0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259</v>
      </c>
      <c r="B232" s="1">
        <v>7.0</v>
      </c>
      <c r="C232" s="1"/>
      <c r="D232" s="1"/>
      <c r="E232" s="1">
        <v>6.0</v>
      </c>
      <c r="F232" s="1"/>
      <c r="G232" s="1">
        <v>6.0</v>
      </c>
      <c r="H232" s="1">
        <v>5.0</v>
      </c>
      <c r="I232" s="1">
        <v>8.0</v>
      </c>
      <c r="J232" s="1">
        <v>9.0</v>
      </c>
      <c r="K232" s="1">
        <v>7.0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260</v>
      </c>
      <c r="B233" s="1">
        <v>4.0</v>
      </c>
      <c r="C233" s="1">
        <v>3.0</v>
      </c>
      <c r="D233" s="1">
        <v>1.0</v>
      </c>
      <c r="E233" s="1">
        <v>3.0</v>
      </c>
      <c r="F233" s="1">
        <v>1.0</v>
      </c>
      <c r="G233" s="1">
        <v>1.0</v>
      </c>
      <c r="H233" s="1">
        <v>2.0</v>
      </c>
      <c r="I233" s="1">
        <v>4.0</v>
      </c>
      <c r="J233" s="1">
        <v>4.0</v>
      </c>
      <c r="K233" s="1">
        <v>3.0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261</v>
      </c>
      <c r="B234" s="1">
        <v>5.0</v>
      </c>
      <c r="C234" s="1">
        <v>5.0</v>
      </c>
      <c r="D234" s="1">
        <v>5.0</v>
      </c>
      <c r="E234" s="1">
        <v>5.0</v>
      </c>
      <c r="F234" s="1">
        <v>5.0</v>
      </c>
      <c r="G234" s="1">
        <v>5.0</v>
      </c>
      <c r="H234" s="1">
        <v>5.0</v>
      </c>
      <c r="I234" s="1">
        <v>5.0</v>
      </c>
      <c r="J234" s="1">
        <v>5.0</v>
      </c>
      <c r="K234" s="1">
        <v>5.0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262</v>
      </c>
      <c r="B235" s="1">
        <v>4.0</v>
      </c>
      <c r="C235" s="1">
        <v>5.0</v>
      </c>
      <c r="D235" s="1">
        <v>5.0</v>
      </c>
      <c r="E235" s="1">
        <v>3.0</v>
      </c>
      <c r="F235" s="1">
        <v>4.0</v>
      </c>
      <c r="G235" s="1">
        <v>5.0</v>
      </c>
      <c r="H235" s="1">
        <v>5.0</v>
      </c>
      <c r="I235" s="1">
        <v>4.0</v>
      </c>
      <c r="J235" s="1">
        <v>4.0</v>
      </c>
      <c r="K235" s="1">
        <v>4.0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263</v>
      </c>
      <c r="B236" s="1">
        <v>4.0</v>
      </c>
      <c r="C236" s="1">
        <v>5.0</v>
      </c>
      <c r="D236" s="1">
        <v>4.0</v>
      </c>
      <c r="E236" s="1">
        <v>4.0</v>
      </c>
      <c r="F236" s="1">
        <v>3.0</v>
      </c>
      <c r="G236" s="1">
        <v>4.0</v>
      </c>
      <c r="H236" s="1">
        <v>1.0</v>
      </c>
      <c r="I236" s="1">
        <v>3.0</v>
      </c>
      <c r="J236" s="1">
        <v>5.0</v>
      </c>
      <c r="K236" s="1">
        <v>4.0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 t="s">
        <v>264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</sheetData>
  <drawing r:id="rId1"/>
</worksheet>
</file>