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<sst xmlns="http://schemas.openxmlformats.org/spreadsheetml/2006/main" count="1243" uniqueCount="263">
  <si>
    <t>Timestamp</t>
  </si>
  <si>
    <t>Consentimiento Informado</t>
  </si>
  <si>
    <t>Estás rechazando participar en este estudio. ¿Estás segur@?</t>
  </si>
  <si>
    <t>Dirección de correo electrónico</t>
  </si>
  <si>
    <t>¿Qué edad tienes?</t>
  </si>
  <si>
    <t>¿Con qué género te identificas más?</t>
  </si>
  <si>
    <t>¿Cuál es tu nivel educativo?</t>
  </si>
  <si>
    <t>Si tu nivel educativo es mayor a Educación Secundaria, ¿a qué campo de estudio corresponde?</t>
  </si>
  <si>
    <t>¿A qué area profesional te dedicas?</t>
  </si>
  <si>
    <t>¿Cuántos miembros incluye tu unidad familiar?</t>
  </si>
  <si>
    <t>¿Cuáles son los ingresos netos mensuales de tu unidad familiar?</t>
  </si>
  <si>
    <t>En la mayoría de aspectos, mi vida está cerca de mi ideal.</t>
  </si>
  <si>
    <t>Las condiciones de mi vida son excelentes.</t>
  </si>
  <si>
    <t>Estoy satisfecho(a) con mi vida.</t>
  </si>
  <si>
    <t>Hasta ahora, he conseguido las cosas que para mí son importantes  en la vida.</t>
  </si>
  <si>
    <t>Si volviera a nacer, no cambiaría casi nada de mi vida.</t>
  </si>
  <si>
    <t>No importa lo satisfecho que esté con mi trabajo, es sólo un paso en la búsqueda de nuevas oportunidades.</t>
  </si>
  <si>
    <t>Cuando estoy en el coche escuchando la radio, a menudo cambio de cadena para ver si están poniendo algo mejor, incluso cuando estoy satisfecho con lo que está sonando.</t>
  </si>
  <si>
    <t>Cuando estoy viendo la televisión, suelo explorar todas las opciones, incluso aunque esté viendo en ese momento otro canal.</t>
  </si>
  <si>
    <t>Las relaciones son como la ropa, hay que probarse mucho para encontrar la mejor opción.</t>
  </si>
  <si>
    <t>Suelo tener dificultad para comprarle un regalo a un amigo.</t>
  </si>
  <si>
    <t>Decidir que vídeo alquilar es bastante difícil. Yo siempre intento encontrar el mejor.</t>
  </si>
  <si>
    <t>Cuando voy de compras, tardo bastante tiempo en encontrar ropa que realmente quiero.</t>
  </si>
  <si>
    <t>Soy un gran fan de hacer listas de ranking de cosas(las mejores películas, las mejores canciones, los mejores lugares ...)</t>
  </si>
  <si>
    <t>Yo encuentro la escritura muy difícil, incluso si se trata de escribir una carta a un amigo, porque es difícil describir las cosas a la perfección. Yo suelo hacer varios borradores incluso de cosas simples.</t>
  </si>
  <si>
    <t>Nunca me conformo con la segunda opción.</t>
  </si>
  <si>
    <t>Cuando tengo que tomar una decisión, intento pensar en todas las posibilidades que hay, incluso aquellas que no están presentes en el momento.</t>
  </si>
  <si>
    <t>Suelo fantasear con otras formas de vida que son bastante diferentes a mi vida.</t>
  </si>
  <si>
    <t>No importa lo que haga, yo tengo la mayor consideración de mí mismo.</t>
  </si>
  <si>
    <t>¿Tienes trabajo a media jornada?</t>
  </si>
  <si>
    <t>En caso afirmativo: ¿en qué medida quieres tu trabajo a media jornada?</t>
  </si>
  <si>
    <t>En caso negativo: ¿en qué medida quieres tener un trabajo a media jornada?</t>
  </si>
  <si>
    <t>¿Tienes el diploma de bachillerato o equivalente?</t>
  </si>
  <si>
    <t>En caso afirmativo: ¿en qué medida quieres el diploma de bachillerato que tienes?</t>
  </si>
  <si>
    <t>En caso negativo: ¿en qué medida quieres tener el diploma de bachillerato?</t>
  </si>
  <si>
    <t>¿Tienes un título de Grado universitario o equivalente (diplomatura)?</t>
  </si>
  <si>
    <t>En caso afirmativo: ¿en qué medida quieres tener tu título de grado?</t>
  </si>
  <si>
    <t>En caso negativo: ¿en qué medida quieres tener el título de grado?</t>
  </si>
  <si>
    <t>¿Tienes experiencia en contrato de prácticas?</t>
  </si>
  <si>
    <t>En caso afirmativo: ¿en qué medida quieres la experiencia que tienes en contrato de prácticas?</t>
  </si>
  <si>
    <t>En caso negativo: ¿en qué medida quieres tener experiencia en contrato de prácticas?</t>
  </si>
  <si>
    <t>¿Tienes experiencia en voluntariado?</t>
  </si>
  <si>
    <t>En caso afirmativo: ¿en qué medida quieres la experiencia que tienes en voluntariado?</t>
  </si>
  <si>
    <t>En caso negativo: ¿en qué medida quieres tener experiencia en voluntariado?</t>
  </si>
  <si>
    <t>¿Tienes un título de máster o equivalente?</t>
  </si>
  <si>
    <t>En caso afirmativo: ¿en qué medida quieres el título de máster que tienes?</t>
  </si>
  <si>
    <t>En caso negativo: ¿en qué medida quieres tener un título de master?</t>
  </si>
  <si>
    <t>¿Tienes un empleo a tiempo completo?</t>
  </si>
  <si>
    <t>En caso afirmativo: ¿en qué medida quieres el empleo a tiempo completo que tienes?</t>
  </si>
  <si>
    <t>En caso negativo: ¿en qué medida quieres tener un empleo a tiempo completo?</t>
  </si>
  <si>
    <t>¿Tienes calificaciones altas?</t>
  </si>
  <si>
    <t>En caso afirmativo: ¿en qué medida quieres las calificaciones altas que tienes?</t>
  </si>
  <si>
    <t>En caso negativo: ¿en qué medida quieres tener calificaciones altas?</t>
  </si>
  <si>
    <t>¿Tienes teléfono móvil?</t>
  </si>
  <si>
    <t>En caso afirmativo: ¿en qué medida quieres el teléfono móvil que tienes?</t>
  </si>
  <si>
    <t>En caso negativo: ¿en qué medida quieres tener un teléfono móvil?</t>
  </si>
  <si>
    <t>¿Tienes un lugar donde vivir?</t>
  </si>
  <si>
    <t>En caso afirmativo: ¿en qué medida quieres el lugar donde vivir que tienes?</t>
  </si>
  <si>
    <t>En caso negativo: ¿en qué medida quieres tener un lugar donde vivir?</t>
  </si>
  <si>
    <t>¿Tienes ordenador portátil?</t>
  </si>
  <si>
    <t>En caso afirmativo: ¿en qué medida quieres el ordenador portátil que tienes?</t>
  </si>
  <si>
    <t>En caso negativo: ¿en qué medida quieres tener un ordenador portátil?</t>
  </si>
  <si>
    <t>¿Tienes ropa?</t>
  </si>
  <si>
    <t>En caso afirmativo: ¿en qué medida quieres la ropa que tienes?</t>
  </si>
  <si>
    <t>En caso negativo: ¿en qué medida quieres tener ropa?</t>
  </si>
  <si>
    <t>¿Tienes cama?</t>
  </si>
  <si>
    <t>En caso afirmativo: ¿en qué medida quieres la cama que tienes?</t>
  </si>
  <si>
    <t>En caso negativo: ¿en qué medida quieres tener una cama?</t>
  </si>
  <si>
    <t>¿Tienes televisor?</t>
  </si>
  <si>
    <t>En caso afirmativo: ¿en qué medida quieres el televisor que tienes?</t>
  </si>
  <si>
    <t>En caso negativo: ¿en qué medida quieres tener un televisor?</t>
  </si>
  <si>
    <t>¿Tienes libros?</t>
  </si>
  <si>
    <t>En caso afirmativo: ¿en qué medida quieres los libros que tienes?</t>
  </si>
  <si>
    <t>En caso negativo: ¿en qué medida quieres tener libros?</t>
  </si>
  <si>
    <t>¿Tienes bicicleta?</t>
  </si>
  <si>
    <t>En caso afirmativo: ¿en qué medida quieres la bicicleta que tienes?</t>
  </si>
  <si>
    <t>En caso negativo: ¿en qué medida quieres tener una bicicleta?</t>
  </si>
  <si>
    <t>¿Tienes coche?</t>
  </si>
  <si>
    <t>En caso afirmativo: ¿en qué medida quieres el coche que tienes?</t>
  </si>
  <si>
    <t>En caso negativo: ¿en qué medida quieres tener coche?</t>
  </si>
  <si>
    <t>¿Tienes joyas?</t>
  </si>
  <si>
    <t>En caso afirmativo: ¿en qué medida quieres las joyas que tienes?</t>
  </si>
  <si>
    <t>En caso negativo: ¿en qué medida quieres tener joyas?</t>
  </si>
  <si>
    <t>¿Tienes dinero?</t>
  </si>
  <si>
    <t>En caso afirmativo: ¿en qué medida quieres el dinero que tienes?</t>
  </si>
  <si>
    <t>En caso negativo: ¿en qué medida quieres tener dinero?</t>
  </si>
  <si>
    <t>¿Tienes guitarra?</t>
  </si>
  <si>
    <t>En caso afirmativo: ¿en qué medida quieres la guitarra que tienes?</t>
  </si>
  <si>
    <t>En caso negativo: ¿en qué medida quieres tener una guitarra?</t>
  </si>
  <si>
    <t>¿Tienes zapatos?</t>
  </si>
  <si>
    <t>En caso afirmativo: ¿en qué medida quieres los zapatos que tienes?</t>
  </si>
  <si>
    <t>En caso negativo: ¿en qué medida quieres tener zapatos?</t>
  </si>
  <si>
    <t>¿Tienes una habitación grande?</t>
  </si>
  <si>
    <t>En caso afirmativo: ¿en qué medida quieres la habitación grande que tienes?</t>
  </si>
  <si>
    <t>En caso negativo: ¿en qué medida quieres tener una habitación grande?</t>
  </si>
  <si>
    <t>¿Tienes un sofá nuevo?</t>
  </si>
  <si>
    <t>En caso afirmativo: ¿en qué medida quieres el sofá nuevo que tienes?</t>
  </si>
  <si>
    <t>En caso negativo: ¿en qué medida quieres tener sofá nuevo?</t>
  </si>
  <si>
    <t>¿Tienes una tablet?</t>
  </si>
  <si>
    <t>En caso afirmativo: ¿en qué medida quieres la tablet que tienes?</t>
  </si>
  <si>
    <t>En caso negativo: ¿en qué medida quieres tener una tablet?</t>
  </si>
  <si>
    <t>¿Tienes chaqueta?</t>
  </si>
  <si>
    <t>En caso afirmativo: ¿en qué medida quieres la chaqueta que tienes?</t>
  </si>
  <si>
    <t>En caso negativo: ¿en qué medida quieres tener una chaqueta?</t>
  </si>
  <si>
    <t>¿Tienes una cámara reflex?</t>
  </si>
  <si>
    <t>En caso afirmativo: ¿en qué medida quieres la cámara reflex que tienes?</t>
  </si>
  <si>
    <t>En caso negativo: ¿en qué medida quieres tener una cámara reflex?</t>
  </si>
  <si>
    <t>¿Tienes compañer@s de piso?</t>
  </si>
  <si>
    <t>En caso afirmativo: ¿en qué medida quieres l@s compañer@s de piso que tienes?</t>
  </si>
  <si>
    <t>En caso negativo: ¿en qué medida quieres tener  compañer@s de piso?</t>
  </si>
  <si>
    <t>¿Tienes conocid@s?</t>
  </si>
  <si>
    <t>En caso afirmativo: ¿en qué medida quieres l@s  conocid@s que tienes?</t>
  </si>
  <si>
    <t>En caso negativo: ¿en qué medida quieres tener conocid@s?</t>
  </si>
  <si>
    <t>¿Tienes compañer@s de trabajo?</t>
  </si>
  <si>
    <t>En caso afirmativo: ¿en qué medida quieres l@s compañer@s de trabajo que tienes?</t>
  </si>
  <si>
    <t>En caso negativo: ¿en qué medida quieres tener compañer@s de trabajo?</t>
  </si>
  <si>
    <t>¿Tienes un hermano?</t>
  </si>
  <si>
    <t>En caso afirmativo: ¿en qué medida quieres el hermano que tienes?</t>
  </si>
  <si>
    <t>En caso negativo: ¿en qué medida quieres tener un hermano?</t>
  </si>
  <si>
    <t>¿Tienes una hermana?</t>
  </si>
  <si>
    <t>En caso afirmativo: ¿en qué medida quieres la hermana que tienes?</t>
  </si>
  <si>
    <t>En caso negativo: ¿en qué medida quieres tener una hermana?</t>
  </si>
  <si>
    <t>¿Tienes amig@s?</t>
  </si>
  <si>
    <t>En caso afirmativo: ¿en qué medida quieres l@s amig@s que tienes?</t>
  </si>
  <si>
    <t>En caso negativo: ¿en qué medida quieres tener amig@s?</t>
  </si>
  <si>
    <t>¿Tienes una relación amorosa?</t>
  </si>
  <si>
    <t>En caso afirmativo: ¿en qué medida quieres la relación amorosa que tienes?</t>
  </si>
  <si>
    <t>En caso negativo: ¿en qué medida quieres tener una relación amorosa?</t>
  </si>
  <si>
    <t>¿Tienes abuela?</t>
  </si>
  <si>
    <t>En caso afirmativo: ¿en qué medida quieres la abuela que tienes?</t>
  </si>
  <si>
    <t>En caso negativo: ¿en qué medida quieres tener abuela?</t>
  </si>
  <si>
    <t>¿Tienes padre?</t>
  </si>
  <si>
    <t>En caso afirmativo: ¿en qué medida quieres el padre que tienes?</t>
  </si>
  <si>
    <t>En caso negativo: ¿en qué medida quieres tener padre?</t>
  </si>
  <si>
    <t>¿Tienes madre?</t>
  </si>
  <si>
    <t>En caso afirmativo: ¿en qué medida quieres la madre que tienes?</t>
  </si>
  <si>
    <t>En caso negativo: ¿en qué medida quieres tener madre?</t>
  </si>
  <si>
    <t>¿Tienes hij@s?</t>
  </si>
  <si>
    <t>En caso afirmativo: ¿en qué medida quieres l@s hij@s que tienes?</t>
  </si>
  <si>
    <t>En caso negativo: ¿en qué medida quieres tener hij@s?</t>
  </si>
  <si>
    <t>¿Tienes buenas amistades?</t>
  </si>
  <si>
    <t>En caso afirmativo: ¿en qué medida quieres las  amistades que tienes?</t>
  </si>
  <si>
    <t>En caso negativo: ¿en qué medida quieres tener buenas amistades?</t>
  </si>
  <si>
    <t>¿Tienes buena relación con tu familia?</t>
  </si>
  <si>
    <t>En caso afirmativo: ¿en qué medida quieres la buena relación que tienes con tu familia?</t>
  </si>
  <si>
    <t>En caso negativo: ¿en qué medida quieres tener buena relación con tu familia?</t>
  </si>
  <si>
    <t>¿Tienes suficiente comida?</t>
  </si>
  <si>
    <t>En caso afirmativo: ¿en qué medida quieres la suficiente comida que tienes?</t>
  </si>
  <si>
    <t>En caso negativo: ¿en qué medida quieres tener suficiente comida?</t>
  </si>
  <si>
    <t>¿Tienes una buena vida?</t>
  </si>
  <si>
    <t>En caso afirmativo: ¿en qué medida quieres la buena vida que tienes?</t>
  </si>
  <si>
    <t>En caso negativo: ¿en qué medida quieres tener una buena vida?</t>
  </si>
  <si>
    <t>¿Tienes mascota?</t>
  </si>
  <si>
    <t>En caso afirmativo: ¿en qué medida quieres la mascota que tienes?</t>
  </si>
  <si>
    <t>En caso negativo: ¿en qué medida quieres tener una mascota?</t>
  </si>
  <si>
    <t>¿Tienes múltiples idiomas que has aprendido?</t>
  </si>
  <si>
    <t>En caso afirmativo: ¿en qué medida quieres los múltiples idiomas que has aprendido?</t>
  </si>
  <si>
    <t>En caso negativo: ¿en qué medida quieres tener múltiples idiomas que hubieras aprendido?</t>
  </si>
  <si>
    <t>¿Tienes familia?</t>
  </si>
  <si>
    <t>En caso afirmativo: ¿en qué medida quieres la familia que tienes?</t>
  </si>
  <si>
    <t>En caso negativo: ¿en qué medida quieres tener una familia?</t>
  </si>
  <si>
    <t>¿Tienes confianza?</t>
  </si>
  <si>
    <t>En caso afirmativo: ¿en qué medida quieres la confianza que tienes?</t>
  </si>
  <si>
    <t>En caso negativo: ¿en qué medida quieres tener confianza?</t>
  </si>
  <si>
    <t>¿Tienes aptitudes para el estudio?</t>
  </si>
  <si>
    <t>En caso afirmativo: ¿en qué medida quieres las aptitudes para el estudio que tienes?</t>
  </si>
  <si>
    <t>En caso negativo: ¿en qué medida quieres tener aptitudes para el estudio?</t>
  </si>
  <si>
    <t>¿Tienes perseverancia?</t>
  </si>
  <si>
    <t>En caso afirmativo: ¿en qué medida quieres la perseverancia que tienes?</t>
  </si>
  <si>
    <t>En caso negativo: ¿en qué medida quieres tener perseverancia?</t>
  </si>
  <si>
    <t>¿Tienes habilidades de presentación?</t>
  </si>
  <si>
    <t>En caso afirmativo: ¿en qué medida quieres las habilidades de presentación que tienes?</t>
  </si>
  <si>
    <t>En caso negativo: ¿en qué medida quieres tener habilidades de presentación?</t>
  </si>
  <si>
    <t>¿Tienes habilidad en entrevistas?</t>
  </si>
  <si>
    <t>En caso afirmativo: ¿en qué medida quieres la habilidad en entrevistas que tienes?</t>
  </si>
  <si>
    <t>En caso negativo: ¿en qué medida quieres tener habilidad en entrevistas?</t>
  </si>
  <si>
    <t>¿Tienes dotes de escritura?</t>
  </si>
  <si>
    <t>En caso afirmativo: ¿en qué medida quieres los  dotes de escritura que tienes?</t>
  </si>
  <si>
    <t>En caso negativo: ¿en qué medida quieres tener dotes de escritura?</t>
  </si>
  <si>
    <t>¿Tienes creatividad?</t>
  </si>
  <si>
    <t>En caso afirmativo: ¿en qué medida quieres la creatividad que tienes?</t>
  </si>
  <si>
    <t>En caso negativo: ¿en qué medida quieres tener creatividad?</t>
  </si>
  <si>
    <t>¿Tienes habilidades culinarias?</t>
  </si>
  <si>
    <t>En caso afirmativo: ¿en qué medida quieres las  habilidades culinarias que tienes?</t>
  </si>
  <si>
    <t>En caso negativo: ¿en qué medida quieres tener habilidades culinarias?</t>
  </si>
  <si>
    <t>¿Tienes capacidad de escucha?</t>
  </si>
  <si>
    <t>En caso afirmativo: ¿en qué medida quieres la capacidad de escucha que tienes?</t>
  </si>
  <si>
    <t>En caso negativo: ¿en qué medida quieres tener capacidad de escucha?</t>
  </si>
  <si>
    <t>¿Tienes habilidades sociales?</t>
  </si>
  <si>
    <t>En caso afirmativo: ¿en qué medida quieres las habilidades sociales que tienes?</t>
  </si>
  <si>
    <t>En caso negativo: ¿en qué medida quieres tener habilidades sociales?</t>
  </si>
  <si>
    <t>¿Tienes asertividad?</t>
  </si>
  <si>
    <t>En caso afirmativo: ¿en qué medida quieres la asertividad que tienes?</t>
  </si>
  <si>
    <t>En caso negativo: ¿Cuánto te gustaría tener asertividad?</t>
  </si>
  <si>
    <t>¿Tienes franqueza?</t>
  </si>
  <si>
    <t>En caso afirmativo: ¿en qué medida quieres la franqueza que tienes?</t>
  </si>
  <si>
    <t>En caso negativo: ¿en qué medida quieres tener franqueza?</t>
  </si>
  <si>
    <t>¿Tienes habilidades deportivas?</t>
  </si>
  <si>
    <t>En caso afirmativo: ¿en qué medida quieres las habilidades deportivas que tienes?</t>
  </si>
  <si>
    <t>En caso negativo: ¿en qué medida quieres tener habilidades deportivas?</t>
  </si>
  <si>
    <t>Tengo mucho en mi vida por lo que estar agradecid@.</t>
  </si>
  <si>
    <t>Si tuviera que hacer una lista con todo aquello por lo que estoy agradecid@, sería una lista muy larga.</t>
  </si>
  <si>
    <t>Cuando contemplo el mundo, no veo mucho por lo que estar agradecid@.</t>
  </si>
  <si>
    <t>Estoy agradecido a una gran variedad de personas.</t>
  </si>
  <si>
    <t>A medida que me hago mayor me siento más capaz de apreciar a las personas, eventos y situaciones que han sido parte de la historia de mi vida.</t>
  </si>
  <si>
    <t>Puede pasar un prolongado espacio de tiempo antes de que me sienta agradecid@ a algo o alguien.</t>
  </si>
  <si>
    <t>Posesiones</t>
  </si>
  <si>
    <t>Relaciones interpersonales</t>
  </si>
  <si>
    <t>Habilidades, capacidades y/o destrezas</t>
  </si>
  <si>
    <t>Logros personales, profesionales u otros</t>
  </si>
  <si>
    <t>Sé cómo cambiar cosas específicas que quiero cambiar en mi vida.</t>
  </si>
  <si>
    <t xml:space="preserve">Tengo una buena idea de hacia dónde me dirijo en mi vida. </t>
  </si>
  <si>
    <t>No acepto</t>
  </si>
  <si>
    <t>Si quiero cambiar algo de mi vida, inicio el proceso de transición.</t>
  </si>
  <si>
    <t>Puedo elegir el papel que quiero tener en un grupo.</t>
  </si>
  <si>
    <t>Sé lo que necesito hacer para comenzar a alcanzar mis metas.</t>
  </si>
  <si>
    <t>Acepto</t>
  </si>
  <si>
    <t>Tengo un plan de acción específico para ayudarme a alcanzar mis metas.</t>
  </si>
  <si>
    <t>Me hago cargo de mi vida.</t>
  </si>
  <si>
    <t>Sé cuál podría ser mi contribución única al mundo.</t>
  </si>
  <si>
    <t>Tengo un plan para hacer mi vida más equilibrada.</t>
  </si>
  <si>
    <t>Me gusta la mayor parte de los aspectos de mi personalidad</t>
  </si>
  <si>
    <t>Cuando repaso la historia de mi vida estoy contento con cómo han resultado las cosas</t>
  </si>
  <si>
    <t>Tengo clara la dirección y el objetivo de mi vida</t>
  </si>
  <si>
    <t>Las demandas de la vida diaria a menudo me deprimen.</t>
  </si>
  <si>
    <t>En muchos aspectos, me siento decepcionado de mis logros en la vida</t>
  </si>
  <si>
    <t>No he experimentado muchas relaciones cercanas y de confianza</t>
  </si>
  <si>
    <t>En su mayor parte, me siento orgulloso de quien soy y la vida que llevo</t>
  </si>
  <si>
    <t>En general, siento que soy responsable de la situación en la que vivo.</t>
  </si>
  <si>
    <t>Soy bastante bueno manejando muchas de mis responsabilidades en la vida diaria</t>
  </si>
  <si>
    <t>No quiero intentar nuevas formas de hacer las cosas; mi vida está bien como está</t>
  </si>
  <si>
    <t>Para mí, la vida ha sido un proceso continuo de estudio, cambio y crecimiento.</t>
  </si>
  <si>
    <t>Pienso que es importante tener nuevas experiencias que desafíen lo que uno piensa sobre sí mismo y sobre el mundo</t>
  </si>
  <si>
    <t>Sé que puedo confiar en mis amigos, y ellos saben que pueden confiar en mí</t>
  </si>
  <si>
    <t>Hace mucho tiempo que dejé de intentar hacer grandes mejoras o cambios en mi vida.</t>
  </si>
  <si>
    <t>Tiendo a estar influenciado por la gente con fuertes convicciones.</t>
  </si>
  <si>
    <t>Tengo confianza en mis opiniones incluso si son contrarias al consenso general.</t>
  </si>
  <si>
    <t>Me juzgo por lo que yo creo que es importante, no por los valores que otros piensan que son importantes.</t>
  </si>
  <si>
    <t>Correcto, NO quiero participar.</t>
  </si>
  <si>
    <t>felipsamije@gmail.com</t>
  </si>
  <si>
    <t>luciampita@gmail.com</t>
  </si>
  <si>
    <t>baketis@gmail.com</t>
  </si>
  <si>
    <t>dteixido2006@yahoo.es</t>
  </si>
  <si>
    <t>cjuncadella@telefonica.net</t>
  </si>
  <si>
    <t>marta.miquel@gmail.com</t>
  </si>
  <si>
    <t>Masculino</t>
  </si>
  <si>
    <t>Grado Universitario o equivalente (e.g. diplomatura)</t>
  </si>
  <si>
    <t>Ingeniería y Arquitectura</t>
  </si>
  <si>
    <t>Imagen y sonido</t>
  </si>
  <si>
    <t>Más de 5.000</t>
  </si>
  <si>
    <t>No</t>
  </si>
  <si>
    <t>Sí</t>
  </si>
  <si>
    <t>Femenino</t>
  </si>
  <si>
    <t>He cursado parte de título universitario, pero sin finalizar.</t>
  </si>
  <si>
    <t>Ciencias de la Salud</t>
  </si>
  <si>
    <t>Arte y Humanidades</t>
  </si>
  <si>
    <t>Sanidad</t>
  </si>
  <si>
    <t>Informática y comunicaciones</t>
  </si>
  <si>
    <t>Industrias alimentarias</t>
  </si>
  <si>
    <t>Otros</t>
  </si>
  <si>
    <t>Administración y gestión</t>
  </si>
  <si>
    <t>De 1.000 a 3.000</t>
  </si>
  <si>
    <t>De 3.000 a 5.000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</si>
</sst>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213</v>
      </c>
      <c r="HF1" s="1" t="s">
        <v>214</v>
      </c>
      <c r="HG1" s="1" t="s">
        <v>215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226</v>
      </c>
      <c r="IB1" s="1" t="s">
        <v>236</v>
      </c>
      <c r="IC1" s="1" t="s">
        <v>237</v>
      </c>
      <c r="ID1" s="1"/>
      <c r="IE1" s="1"/>
      <c r="IF1" s="1"/>
      <c r="IG1" s="1"/>
      <c r="IH1" s="1"/>
      <c r="II1" s="1"/>
    </row>
    <row r="2">
      <c r="A2" s="4">
        <v>43803.60787111111</v>
      </c>
      <c r="B2" s="2" t="s">
        <v>212</v>
      </c>
      <c r="C2" s="2" t="s">
        <v>238</v>
      </c>
    </row>
    <row r="3">
      <c r="A3" s="4">
        <v>43803.64240678241</v>
      </c>
      <c r="B3" s="2" t="s">
        <v>216</v>
      </c>
      <c r="D3" s="2" t="s">
        <v>239</v>
      </c>
      <c r="E3" s="2">
        <v>29.0</v>
      </c>
      <c r="F3" s="2" t="s">
        <v>245</v>
      </c>
      <c r="G3" s="2" t="s">
        <v>246</v>
      </c>
      <c r="H3" s="2" t="s">
        <v>247</v>
      </c>
      <c r="I3" s="2" t="s">
        <v>248</v>
      </c>
      <c r="J3" s="2">
        <v>5.0</v>
      </c>
      <c r="K3" s="2" t="s">
        <v>249</v>
      </c>
      <c r="M3" s="2">
        <v>2.0</v>
      </c>
      <c r="N3" s="2">
        <v>4.0</v>
      </c>
      <c r="O3" s="2">
        <v>2.0</v>
      </c>
      <c r="P3" s="2">
        <v>2.0</v>
      </c>
      <c r="Q3" s="2">
        <v>5.0</v>
      </c>
      <c r="R3" s="2">
        <v>6.0</v>
      </c>
      <c r="S3" s="2">
        <v>7.0</v>
      </c>
      <c r="T3" s="2">
        <v>6.0</v>
      </c>
      <c r="U3" s="2">
        <v>2.0</v>
      </c>
      <c r="V3" s="2">
        <v>6.0</v>
      </c>
      <c r="W3" s="2">
        <v>2.0</v>
      </c>
      <c r="X3" s="2">
        <v>5.0</v>
      </c>
      <c r="Y3" s="2">
        <v>2.0</v>
      </c>
      <c r="Z3" s="2">
        <v>5.0</v>
      </c>
      <c r="AA3" s="2">
        <v>5.0</v>
      </c>
      <c r="AB3" s="2">
        <v>5.0</v>
      </c>
      <c r="AC3" s="2">
        <v>3.0</v>
      </c>
      <c r="AD3" s="2" t="s">
        <v>250</v>
      </c>
      <c r="AF3" s="2">
        <v>1.0</v>
      </c>
      <c r="AG3" s="2" t="s">
        <v>251</v>
      </c>
      <c r="AH3" s="2">
        <v>2.0</v>
      </c>
      <c r="AJ3" s="2" t="s">
        <v>251</v>
      </c>
      <c r="AK3" s="2">
        <v>5.0</v>
      </c>
      <c r="AM3" s="2" t="s">
        <v>251</v>
      </c>
      <c r="AN3" s="2">
        <v>2.0</v>
      </c>
      <c r="AP3" s="2" t="s">
        <v>250</v>
      </c>
      <c r="AR3" s="2">
        <v>5.0</v>
      </c>
      <c r="AS3" s="2" t="s">
        <v>250</v>
      </c>
      <c r="AU3" s="2">
        <v>7.0</v>
      </c>
      <c r="AV3" s="2" t="s">
        <v>251</v>
      </c>
      <c r="AW3" s="2">
        <v>3.0</v>
      </c>
      <c r="AY3" s="2" t="s">
        <v>251</v>
      </c>
      <c r="AZ3" s="2">
        <v>7.0</v>
      </c>
      <c r="BB3" s="2" t="s">
        <v>251</v>
      </c>
      <c r="BC3" s="2">
        <v>6.0</v>
      </c>
      <c r="BE3" s="2" t="s">
        <v>251</v>
      </c>
      <c r="BF3" s="2">
        <v>7.0</v>
      </c>
      <c r="BH3" s="2" t="s">
        <v>250</v>
      </c>
      <c r="BJ3" s="2">
        <v>6.0</v>
      </c>
      <c r="BK3" s="2" t="s">
        <v>251</v>
      </c>
      <c r="BL3" s="2">
        <v>5.0</v>
      </c>
      <c r="BO3" s="2">
        <v>5.0</v>
      </c>
      <c r="BQ3" s="2" t="s">
        <v>251</v>
      </c>
      <c r="BR3" s="2">
        <v>3.0</v>
      </c>
      <c r="BT3" s="2" t="s">
        <v>251</v>
      </c>
      <c r="BU3" s="2">
        <v>8.0</v>
      </c>
      <c r="BW3" s="2" t="s">
        <v>251</v>
      </c>
      <c r="BX3" s="2">
        <v>3.0</v>
      </c>
      <c r="BZ3" s="2" t="s">
        <v>250</v>
      </c>
      <c r="CB3" s="2">
        <v>6.0</v>
      </c>
      <c r="CC3" s="2" t="s">
        <v>250</v>
      </c>
      <c r="CE3" s="2">
        <v>1.0</v>
      </c>
      <c r="CF3" s="2" t="s">
        <v>251</v>
      </c>
      <c r="CG3" s="2">
        <v>8.0</v>
      </c>
      <c r="CI3" s="2" t="s">
        <v>251</v>
      </c>
      <c r="CJ3" s="2">
        <v>4.0</v>
      </c>
      <c r="CL3" s="2" t="s">
        <v>251</v>
      </c>
      <c r="CM3" s="2">
        <v>3.0</v>
      </c>
      <c r="CO3" s="2" t="s">
        <v>251</v>
      </c>
      <c r="CP3" s="2">
        <v>8.0</v>
      </c>
      <c r="CR3" s="2" t="s">
        <v>250</v>
      </c>
      <c r="CT3" s="2">
        <v>4.0</v>
      </c>
      <c r="CU3" s="2" t="s">
        <v>250</v>
      </c>
      <c r="CW3" s="2">
        <v>1.0</v>
      </c>
      <c r="CX3" s="2" t="s">
        <v>251</v>
      </c>
      <c r="CY3" s="2">
        <v>8.0</v>
      </c>
      <c r="DA3" s="2" t="s">
        <v>250</v>
      </c>
      <c r="DC3" s="2">
        <v>3.0</v>
      </c>
      <c r="DD3" s="2" t="s">
        <v>250</v>
      </c>
      <c r="DF3" s="2">
        <v>7.0</v>
      </c>
      <c r="DG3" s="2" t="s">
        <v>251</v>
      </c>
      <c r="DH3" s="2">
        <v>9.0</v>
      </c>
      <c r="DJ3" s="2" t="s">
        <v>251</v>
      </c>
      <c r="DK3" s="2">
        <v>8.0</v>
      </c>
      <c r="DM3" s="2" t="s">
        <v>250</v>
      </c>
      <c r="DO3" s="2">
        <v>7.0</v>
      </c>
      <c r="DP3" s="2" t="s">
        <v>251</v>
      </c>
      <c r="DQ3" s="2">
        <v>9.0</v>
      </c>
      <c r="DS3" s="2" t="s">
        <v>251</v>
      </c>
      <c r="DT3" s="2">
        <v>9.0</v>
      </c>
      <c r="DV3" s="2" t="s">
        <v>250</v>
      </c>
      <c r="DX3" s="2">
        <v>7.0</v>
      </c>
      <c r="DY3" s="2" t="s">
        <v>251</v>
      </c>
      <c r="DZ3" s="2">
        <v>9.0</v>
      </c>
      <c r="EB3" s="2" t="s">
        <v>251</v>
      </c>
      <c r="EC3" s="2">
        <v>9.0</v>
      </c>
      <c r="EE3" s="2" t="s">
        <v>251</v>
      </c>
      <c r="EF3" s="2">
        <v>6.0</v>
      </c>
      <c r="EH3" s="2" t="s">
        <v>250</v>
      </c>
      <c r="EJ3" s="2">
        <v>7.0</v>
      </c>
      <c r="EK3" s="2" t="s">
        <v>251</v>
      </c>
      <c r="EL3" s="2">
        <v>9.0</v>
      </c>
      <c r="EN3" s="2" t="s">
        <v>251</v>
      </c>
      <c r="EO3" s="2">
        <v>9.0</v>
      </c>
      <c r="EQ3" s="2" t="s">
        <v>251</v>
      </c>
      <c r="ER3" s="2">
        <v>7.0</v>
      </c>
      <c r="ET3" s="2" t="s">
        <v>251</v>
      </c>
      <c r="EU3" s="2">
        <v>5.0</v>
      </c>
      <c r="EW3" s="2" t="s">
        <v>250</v>
      </c>
      <c r="EY3" s="2">
        <v>8.0</v>
      </c>
      <c r="EZ3" s="2" t="s">
        <v>251</v>
      </c>
      <c r="FA3" s="2">
        <v>7.0</v>
      </c>
      <c r="FC3" s="2" t="s">
        <v>251</v>
      </c>
      <c r="FD3" s="2">
        <v>9.0</v>
      </c>
      <c r="FF3" s="2" t="s">
        <v>251</v>
      </c>
      <c r="FG3" s="2">
        <v>6.0</v>
      </c>
      <c r="FI3" s="2" t="s">
        <v>251</v>
      </c>
      <c r="FJ3" s="2">
        <v>8.0</v>
      </c>
      <c r="FL3" s="2" t="s">
        <v>251</v>
      </c>
      <c r="FM3" s="2">
        <v>5.0</v>
      </c>
      <c r="FO3" s="2" t="s">
        <v>251</v>
      </c>
      <c r="FP3" s="2">
        <v>8.0</v>
      </c>
      <c r="FR3" s="2" t="s">
        <v>251</v>
      </c>
      <c r="FS3" s="2">
        <v>8.0</v>
      </c>
      <c r="FU3" s="2" t="s">
        <v>250</v>
      </c>
      <c r="FW3" s="2">
        <v>7.0</v>
      </c>
      <c r="FX3" s="2" t="s">
        <v>251</v>
      </c>
      <c r="FY3" s="2">
        <v>8.0</v>
      </c>
      <c r="GA3" s="2" t="s">
        <v>251</v>
      </c>
      <c r="GB3" s="2">
        <v>7.0</v>
      </c>
      <c r="GD3" s="2" t="s">
        <v>251</v>
      </c>
      <c r="GE3" s="2">
        <v>9.0</v>
      </c>
      <c r="GG3" s="2" t="s">
        <v>251</v>
      </c>
      <c r="GH3" s="2">
        <v>9.0</v>
      </c>
      <c r="GJ3" s="2" t="s">
        <v>251</v>
      </c>
      <c r="GK3" s="2">
        <v>9.0</v>
      </c>
      <c r="GM3" s="2" t="s">
        <v>251</v>
      </c>
      <c r="GN3" s="2">
        <v>4.0</v>
      </c>
      <c r="GP3" s="2" t="s">
        <v>251</v>
      </c>
      <c r="GQ3" s="2">
        <v>8.0</v>
      </c>
      <c r="GT3" s="2">
        <v>6.0</v>
      </c>
      <c r="GU3" s="2">
        <v>4.0</v>
      </c>
      <c r="GV3" s="2">
        <v>6.0</v>
      </c>
      <c r="GW3" s="2">
        <v>7.0</v>
      </c>
      <c r="GX3" s="2">
        <v>7.0</v>
      </c>
      <c r="GY3" s="2">
        <v>3.0</v>
      </c>
      <c r="GZ3" s="2">
        <v>5.0</v>
      </c>
      <c r="HA3" s="2">
        <v>5.0</v>
      </c>
      <c r="HB3" s="2">
        <v>5.0</v>
      </c>
      <c r="HC3" s="2">
        <v>2.0</v>
      </c>
      <c r="HD3" s="2">
        <v>5.0</v>
      </c>
      <c r="HE3" s="2">
        <v>5.0</v>
      </c>
      <c r="HF3" s="2">
        <v>5.0</v>
      </c>
      <c r="HG3" s="2">
        <v>4.0</v>
      </c>
      <c r="HH3" s="2">
        <v>3.0</v>
      </c>
      <c r="HI3" s="2">
        <v>2.0</v>
      </c>
      <c r="HJ3" s="2">
        <v>6.0</v>
      </c>
      <c r="HK3" s="2">
        <v>6.0</v>
      </c>
      <c r="HL3" s="2">
        <v>4.0</v>
      </c>
      <c r="HM3" s="2">
        <v>3.0</v>
      </c>
      <c r="HN3" s="2">
        <v>6.0</v>
      </c>
      <c r="HO3" s="2">
        <v>6.0</v>
      </c>
      <c r="HP3" s="2">
        <v>2.0</v>
      </c>
      <c r="HQ3" s="2">
        <v>5.0</v>
      </c>
      <c r="HR3" s="2">
        <v>5.0</v>
      </c>
      <c r="HS3" s="2">
        <v>4.0</v>
      </c>
      <c r="HT3" s="2">
        <v>6.0</v>
      </c>
      <c r="HU3" s="2">
        <v>2.0</v>
      </c>
      <c r="HV3" s="2">
        <v>5.0</v>
      </c>
      <c r="HW3" s="2">
        <v>6.0</v>
      </c>
      <c r="HX3" s="2">
        <v>7.0</v>
      </c>
      <c r="HY3" s="2">
        <v>2.0</v>
      </c>
      <c r="HZ3" s="2">
        <v>5.0</v>
      </c>
      <c r="IA3" s="2">
        <v>5.0</v>
      </c>
      <c r="IB3" s="2">
        <v>5.0</v>
      </c>
      <c r="IC3" s="2">
        <v>5.0</v>
      </c>
    </row>
    <row r="4">
      <c r="A4" s="4">
        <v>43803.64289020833</v>
      </c>
      <c r="B4" s="2" t="s">
        <v>216</v>
      </c>
      <c r="D4" s="2" t="s">
        <v>240</v>
      </c>
      <c r="E4" s="2">
        <v>26.0</v>
      </c>
      <c r="F4" s="2" t="s">
        <v>252</v>
      </c>
      <c r="G4" s="2" t="s">
        <v>246</v>
      </c>
      <c r="H4" s="2" t="s">
        <v>254</v>
      </c>
      <c r="I4" s="2" t="s">
        <v>256</v>
      </c>
      <c r="J4" s="2">
        <v>3.0</v>
      </c>
      <c r="K4" s="2" t="s">
        <v>261</v>
      </c>
      <c r="L4" s="2">
        <v>3.0</v>
      </c>
      <c r="M4" s="2">
        <v>4.0</v>
      </c>
      <c r="N4" s="2">
        <v>3.0</v>
      </c>
      <c r="O4" s="2">
        <v>2.0</v>
      </c>
      <c r="P4" s="2">
        <v>6.0</v>
      </c>
      <c r="Q4" s="2">
        <v>3.0</v>
      </c>
      <c r="R4" s="2">
        <v>3.0</v>
      </c>
      <c r="S4" s="2">
        <v>3.0</v>
      </c>
      <c r="T4" s="2">
        <v>1.0</v>
      </c>
      <c r="U4" s="2">
        <v>1.0</v>
      </c>
      <c r="V4" s="2">
        <v>2.0</v>
      </c>
      <c r="W4" s="2">
        <v>2.0</v>
      </c>
      <c r="X4" s="2">
        <v>2.0</v>
      </c>
      <c r="Y4" s="2">
        <v>2.0</v>
      </c>
      <c r="Z4" s="2">
        <v>5.0</v>
      </c>
      <c r="AA4" s="2">
        <v>6.0</v>
      </c>
      <c r="AB4" s="2">
        <v>4.0</v>
      </c>
      <c r="AC4" s="2">
        <v>2.0</v>
      </c>
      <c r="AD4" s="2" t="s">
        <v>250</v>
      </c>
      <c r="AF4" s="2">
        <v>3.0</v>
      </c>
      <c r="AG4" s="2" t="s">
        <v>251</v>
      </c>
      <c r="AH4" s="2">
        <v>7.0</v>
      </c>
      <c r="AJ4" s="2" t="s">
        <v>251</v>
      </c>
      <c r="AK4" s="2">
        <v>9.0</v>
      </c>
      <c r="AM4" s="2" t="s">
        <v>250</v>
      </c>
      <c r="AO4" s="2">
        <v>9.0</v>
      </c>
      <c r="AP4" s="2" t="s">
        <v>250</v>
      </c>
      <c r="AR4" s="2">
        <v>9.0</v>
      </c>
      <c r="AS4" s="2" t="s">
        <v>250</v>
      </c>
      <c r="AU4" s="2">
        <v>5.0</v>
      </c>
      <c r="AV4" s="2" t="s">
        <v>250</v>
      </c>
      <c r="AX4" s="2">
        <v>9.0</v>
      </c>
      <c r="AY4" s="2" t="s">
        <v>250</v>
      </c>
      <c r="BA4" s="2">
        <v>9.0</v>
      </c>
      <c r="BB4" s="2" t="s">
        <v>251</v>
      </c>
      <c r="BC4" s="2">
        <v>8.0</v>
      </c>
      <c r="BE4" s="2" t="s">
        <v>251</v>
      </c>
      <c r="BF4" s="2">
        <v>9.0</v>
      </c>
      <c r="BH4" s="2" t="s">
        <v>251</v>
      </c>
      <c r="BI4" s="2">
        <v>9.0</v>
      </c>
      <c r="BK4" s="2" t="s">
        <v>251</v>
      </c>
      <c r="BL4" s="2">
        <v>7.0</v>
      </c>
      <c r="BN4" s="2" t="s">
        <v>251</v>
      </c>
      <c r="BO4" s="2">
        <v>9.0</v>
      </c>
      <c r="BQ4" s="2" t="s">
        <v>251</v>
      </c>
      <c r="BR4" s="2">
        <v>7.0</v>
      </c>
      <c r="BT4" s="2" t="s">
        <v>251</v>
      </c>
      <c r="BU4" s="2">
        <v>9.0</v>
      </c>
      <c r="BW4" s="2" t="s">
        <v>250</v>
      </c>
      <c r="BY4" s="2">
        <v>5.0</v>
      </c>
      <c r="BZ4" s="2" t="s">
        <v>250</v>
      </c>
      <c r="CB4" s="2">
        <v>9.0</v>
      </c>
      <c r="CC4" s="2" t="s">
        <v>251</v>
      </c>
      <c r="CD4" s="2">
        <v>6.0</v>
      </c>
      <c r="CF4" s="2" t="s">
        <v>250</v>
      </c>
      <c r="CH4" s="2">
        <v>9.0</v>
      </c>
      <c r="CI4" s="2" t="s">
        <v>250</v>
      </c>
      <c r="CK4" s="2">
        <v>7.0</v>
      </c>
      <c r="CL4" s="2" t="s">
        <v>251</v>
      </c>
      <c r="CM4" s="2">
        <v>8.0</v>
      </c>
      <c r="CO4" s="2" t="s">
        <v>251</v>
      </c>
      <c r="CP4" s="2">
        <v>9.0</v>
      </c>
      <c r="CR4" s="2" t="s">
        <v>250</v>
      </c>
      <c r="CT4" s="2">
        <v>5.0</v>
      </c>
      <c r="CU4" s="2" t="s">
        <v>250</v>
      </c>
      <c r="CW4" s="2">
        <v>5.0</v>
      </c>
      <c r="CX4" s="2" t="s">
        <v>251</v>
      </c>
      <c r="CY4" s="2">
        <v>6.0</v>
      </c>
      <c r="DA4" s="2" t="s">
        <v>250</v>
      </c>
      <c r="DC4" s="2">
        <v>5.0</v>
      </c>
      <c r="DD4" s="2" t="s">
        <v>250</v>
      </c>
      <c r="DF4" s="2">
        <v>5.0</v>
      </c>
      <c r="DG4" s="2" t="s">
        <v>251</v>
      </c>
      <c r="DH4" s="2">
        <v>5.0</v>
      </c>
      <c r="DJ4" s="2" t="s">
        <v>250</v>
      </c>
      <c r="DL4" s="2">
        <v>9.0</v>
      </c>
      <c r="DM4" s="2" t="s">
        <v>250</v>
      </c>
      <c r="DN4" s="2">
        <v>9.0</v>
      </c>
      <c r="DO4" s="2">
        <v>8.0</v>
      </c>
      <c r="DP4" s="2" t="s">
        <v>251</v>
      </c>
      <c r="DQ4" s="2">
        <v>9.0</v>
      </c>
      <c r="DS4" s="2" t="s">
        <v>251</v>
      </c>
      <c r="DT4" s="2">
        <v>9.0</v>
      </c>
      <c r="DV4" s="2" t="s">
        <v>251</v>
      </c>
      <c r="DW4" s="2">
        <v>9.0</v>
      </c>
      <c r="DY4" s="2" t="s">
        <v>250</v>
      </c>
      <c r="EA4" s="2">
        <v>9.0</v>
      </c>
      <c r="EB4" s="2" t="s">
        <v>250</v>
      </c>
      <c r="ED4" s="2">
        <v>9.0</v>
      </c>
      <c r="EE4" s="2" t="s">
        <v>251</v>
      </c>
      <c r="EF4" s="2">
        <v>9.0</v>
      </c>
      <c r="EH4" s="2" t="s">
        <v>250</v>
      </c>
      <c r="EJ4" s="2">
        <v>7.0</v>
      </c>
      <c r="EK4" s="2" t="s">
        <v>251</v>
      </c>
      <c r="EL4" s="2">
        <v>9.0</v>
      </c>
      <c r="EN4" s="2" t="s">
        <v>251</v>
      </c>
      <c r="EO4" s="2">
        <v>9.0</v>
      </c>
      <c r="EQ4" s="2" t="s">
        <v>251</v>
      </c>
      <c r="ER4" s="2">
        <v>9.0</v>
      </c>
      <c r="ET4" s="2" t="s">
        <v>251</v>
      </c>
      <c r="EU4" s="2">
        <v>6.0</v>
      </c>
      <c r="EW4" s="2" t="s">
        <v>250</v>
      </c>
      <c r="EY4" s="2">
        <v>9.0</v>
      </c>
      <c r="EZ4" s="2" t="s">
        <v>251</v>
      </c>
      <c r="FA4" s="2">
        <v>8.0</v>
      </c>
      <c r="FC4" s="2" t="s">
        <v>251</v>
      </c>
      <c r="FD4" s="2">
        <v>9.0</v>
      </c>
      <c r="FF4" s="2" t="s">
        <v>250</v>
      </c>
      <c r="FH4" s="2">
        <v>9.0</v>
      </c>
      <c r="FI4" s="2" t="s">
        <v>251</v>
      </c>
      <c r="FJ4" s="2">
        <v>8.0</v>
      </c>
      <c r="FL4" s="2" t="s">
        <v>251</v>
      </c>
      <c r="FM4" s="2">
        <v>9.0</v>
      </c>
      <c r="FO4" s="2" t="s">
        <v>251</v>
      </c>
      <c r="FP4" s="2">
        <v>9.0</v>
      </c>
      <c r="FR4" s="2" t="s">
        <v>251</v>
      </c>
      <c r="FS4" s="2">
        <v>9.0</v>
      </c>
      <c r="FU4" s="2" t="s">
        <v>251</v>
      </c>
      <c r="FV4" s="2">
        <v>9.0</v>
      </c>
      <c r="FX4" s="2" t="s">
        <v>250</v>
      </c>
      <c r="FZ4" s="2">
        <v>9.0</v>
      </c>
      <c r="GA4" s="2" t="s">
        <v>251</v>
      </c>
      <c r="GB4" s="2">
        <v>9.0</v>
      </c>
      <c r="GD4" s="2" t="s">
        <v>251</v>
      </c>
      <c r="GE4" s="2">
        <v>9.0</v>
      </c>
      <c r="GG4" s="2" t="s">
        <v>251</v>
      </c>
      <c r="GH4" s="2">
        <v>8.0</v>
      </c>
      <c r="GJ4" s="2" t="s">
        <v>250</v>
      </c>
      <c r="GL4" s="2">
        <v>9.0</v>
      </c>
      <c r="GM4" s="2" t="s">
        <v>251</v>
      </c>
      <c r="GN4" s="2">
        <v>7.0</v>
      </c>
      <c r="GP4" s="2" t="s">
        <v>251</v>
      </c>
      <c r="GQ4" s="2">
        <v>8.0</v>
      </c>
      <c r="GS4" s="2">
        <v>6.0</v>
      </c>
      <c r="GT4" s="2">
        <v>6.0</v>
      </c>
      <c r="GU4" s="2">
        <v>2.0</v>
      </c>
      <c r="GV4" s="2">
        <v>6.0</v>
      </c>
      <c r="GW4" s="2">
        <v>7.0</v>
      </c>
      <c r="GX4" s="2">
        <v>4.0</v>
      </c>
      <c r="GY4" s="2">
        <v>5.0</v>
      </c>
      <c r="GZ4" s="2">
        <v>5.0</v>
      </c>
      <c r="HA4" s="2">
        <v>5.0</v>
      </c>
      <c r="HB4" s="2">
        <v>5.0</v>
      </c>
      <c r="HC4" s="2">
        <v>6.0</v>
      </c>
      <c r="HD4" s="2">
        <v>6.0</v>
      </c>
      <c r="HE4" s="2">
        <v>6.0</v>
      </c>
      <c r="HF4" s="2">
        <v>4.0</v>
      </c>
      <c r="HG4" s="2">
        <v>6.0</v>
      </c>
      <c r="HH4" s="2">
        <v>6.0</v>
      </c>
      <c r="HI4" s="2">
        <v>5.0</v>
      </c>
      <c r="HJ4" s="2">
        <v>2.0</v>
      </c>
      <c r="HK4" s="2">
        <v>4.0</v>
      </c>
      <c r="HL4" s="2">
        <v>5.0</v>
      </c>
      <c r="HM4" s="2">
        <v>3.0</v>
      </c>
      <c r="HN4" s="2">
        <v>7.0</v>
      </c>
      <c r="HO4" s="2">
        <v>4.0</v>
      </c>
      <c r="HP4" s="2">
        <v>3.0</v>
      </c>
      <c r="HQ4" s="2">
        <v>2.0</v>
      </c>
      <c r="HR4" s="2">
        <v>4.0</v>
      </c>
      <c r="HS4" s="2">
        <v>6.0</v>
      </c>
      <c r="HT4" s="2">
        <v>6.0</v>
      </c>
      <c r="HU4" s="2">
        <v>3.0</v>
      </c>
      <c r="HV4" s="2">
        <v>6.0</v>
      </c>
      <c r="HW4" s="2">
        <v>6.0</v>
      </c>
      <c r="HX4" s="2">
        <v>7.0</v>
      </c>
      <c r="HY4" s="2">
        <v>4.0</v>
      </c>
      <c r="HZ4" s="2">
        <v>2.0</v>
      </c>
      <c r="IA4" s="2">
        <v>2.0</v>
      </c>
      <c r="IB4" s="2">
        <v>4.0</v>
      </c>
      <c r="IC4" s="2">
        <v>7.0</v>
      </c>
    </row>
    <row r="5">
      <c r="A5" s="4">
        <v>43803.71111967592</v>
      </c>
      <c r="B5" s="2" t="s">
        <v>216</v>
      </c>
      <c r="D5" s="2" t="s">
        <v>241</v>
      </c>
      <c r="E5" s="2">
        <v>25.0</v>
      </c>
      <c r="F5" s="2" t="s">
        <v>245</v>
      </c>
      <c r="G5" s="2" t="s">
        <v>253</v>
      </c>
      <c r="H5" s="2" t="s">
        <v>247</v>
      </c>
      <c r="I5" s="2" t="s">
        <v>257</v>
      </c>
      <c r="J5" s="2">
        <v>4.0</v>
      </c>
      <c r="K5" s="2" t="s">
        <v>262</v>
      </c>
      <c r="L5" s="2">
        <v>5.0</v>
      </c>
      <c r="M5" s="2">
        <v>6.0</v>
      </c>
      <c r="N5" s="2">
        <v>7.0</v>
      </c>
      <c r="O5" s="2">
        <v>6.0</v>
      </c>
      <c r="P5" s="2">
        <v>5.0</v>
      </c>
      <c r="Q5" s="2">
        <v>6.0</v>
      </c>
      <c r="R5" s="2">
        <v>2.0</v>
      </c>
      <c r="S5" s="2">
        <v>6.0</v>
      </c>
      <c r="T5" s="2">
        <v>2.0</v>
      </c>
      <c r="U5" s="2">
        <v>4.0</v>
      </c>
      <c r="V5" s="2">
        <v>2.0</v>
      </c>
      <c r="W5" s="2">
        <v>3.0</v>
      </c>
      <c r="X5" s="2">
        <v>5.0</v>
      </c>
      <c r="Y5" s="2">
        <v>6.0</v>
      </c>
      <c r="Z5" s="2">
        <v>2.0</v>
      </c>
      <c r="AA5" s="2">
        <v>6.0</v>
      </c>
      <c r="AB5" s="2">
        <v>7.0</v>
      </c>
      <c r="AC5" s="2">
        <v>5.0</v>
      </c>
      <c r="AD5" s="2" t="s">
        <v>251</v>
      </c>
      <c r="AE5" s="2">
        <v>4.0</v>
      </c>
      <c r="AG5" s="2" t="s">
        <v>251</v>
      </c>
      <c r="AH5" s="2">
        <v>3.0</v>
      </c>
      <c r="AJ5" s="2" t="s">
        <v>250</v>
      </c>
      <c r="AL5" s="2">
        <v>9.0</v>
      </c>
      <c r="AM5" s="2" t="s">
        <v>251</v>
      </c>
      <c r="AN5" s="2">
        <v>8.0</v>
      </c>
      <c r="AP5" s="2" t="s">
        <v>251</v>
      </c>
      <c r="AQ5" s="2">
        <v>8.0</v>
      </c>
      <c r="AS5" s="2" t="s">
        <v>250</v>
      </c>
      <c r="AU5" s="2">
        <v>3.0</v>
      </c>
      <c r="AV5" s="2" t="s">
        <v>250</v>
      </c>
      <c r="AX5" s="2">
        <v>7.0</v>
      </c>
      <c r="AY5" s="2" t="s">
        <v>250</v>
      </c>
      <c r="BA5" s="2">
        <v>7.0</v>
      </c>
      <c r="BB5" s="2" t="s">
        <v>251</v>
      </c>
      <c r="BC5" s="2">
        <v>8.0</v>
      </c>
      <c r="BE5" s="2" t="s">
        <v>251</v>
      </c>
      <c r="BF5" s="2">
        <v>9.0</v>
      </c>
      <c r="BH5" s="2" t="s">
        <v>251</v>
      </c>
      <c r="BI5" s="2">
        <v>7.0</v>
      </c>
      <c r="BK5" s="2" t="s">
        <v>251</v>
      </c>
      <c r="BL5" s="2">
        <v>8.0</v>
      </c>
      <c r="BN5" s="2" t="s">
        <v>251</v>
      </c>
      <c r="BO5" s="2">
        <v>9.0</v>
      </c>
      <c r="BQ5" s="2" t="s">
        <v>251</v>
      </c>
      <c r="BR5" s="2">
        <v>8.0</v>
      </c>
      <c r="BT5" s="2" t="s">
        <v>251</v>
      </c>
      <c r="BU5" s="2">
        <v>6.0</v>
      </c>
      <c r="BW5" s="2" t="s">
        <v>251</v>
      </c>
      <c r="BX5" s="2">
        <v>4.0</v>
      </c>
      <c r="BZ5" s="2" t="s">
        <v>250</v>
      </c>
      <c r="CB5" s="2">
        <v>6.0</v>
      </c>
      <c r="CC5" s="2" t="s">
        <v>250</v>
      </c>
      <c r="CE5" s="2">
        <v>1.0</v>
      </c>
      <c r="CF5" s="2" t="s">
        <v>251</v>
      </c>
      <c r="CG5" s="2">
        <v>9.0</v>
      </c>
      <c r="CI5" s="2" t="s">
        <v>250</v>
      </c>
      <c r="CK5" s="2">
        <v>1.0</v>
      </c>
      <c r="CL5" s="2" t="s">
        <v>251</v>
      </c>
      <c r="CM5" s="2">
        <v>8.0</v>
      </c>
      <c r="CO5" s="2" t="s">
        <v>251</v>
      </c>
      <c r="CP5" s="2">
        <v>9.0</v>
      </c>
      <c r="CR5" s="2" t="s">
        <v>250</v>
      </c>
      <c r="CT5" s="2">
        <v>4.0</v>
      </c>
      <c r="CU5" s="2" t="s">
        <v>251</v>
      </c>
      <c r="CV5" s="2">
        <v>6.0</v>
      </c>
      <c r="CX5" s="2" t="s">
        <v>251</v>
      </c>
      <c r="CY5" s="2">
        <v>6.0</v>
      </c>
      <c r="DA5" s="2" t="s">
        <v>250</v>
      </c>
      <c r="DC5" s="2">
        <v>2.0</v>
      </c>
      <c r="DD5" s="2" t="s">
        <v>250</v>
      </c>
      <c r="DF5" s="2">
        <v>6.0</v>
      </c>
      <c r="DG5" s="2" t="s">
        <v>251</v>
      </c>
      <c r="DH5" s="2">
        <v>8.0</v>
      </c>
      <c r="DJ5" s="2" t="s">
        <v>251</v>
      </c>
      <c r="DK5" s="2">
        <v>6.0</v>
      </c>
      <c r="DM5" s="2" t="s">
        <v>251</v>
      </c>
      <c r="DN5" s="2">
        <v>7.0</v>
      </c>
      <c r="DP5" s="2" t="s">
        <v>250</v>
      </c>
      <c r="DS5" s="2" t="s">
        <v>251</v>
      </c>
      <c r="DT5" s="2">
        <v>9.0</v>
      </c>
      <c r="DV5" s="2" t="s">
        <v>251</v>
      </c>
      <c r="DW5" s="2">
        <v>8.0</v>
      </c>
      <c r="DY5" s="2" t="s">
        <v>250</v>
      </c>
      <c r="EA5" s="2">
        <v>5.0</v>
      </c>
      <c r="EB5" s="2" t="s">
        <v>251</v>
      </c>
      <c r="EC5" s="2">
        <v>9.0</v>
      </c>
      <c r="EE5" s="2" t="s">
        <v>251</v>
      </c>
      <c r="EF5" s="2">
        <v>9.0</v>
      </c>
      <c r="EH5" s="2" t="s">
        <v>250</v>
      </c>
      <c r="EJ5" s="2">
        <v>7.0</v>
      </c>
      <c r="EK5" s="2" t="s">
        <v>251</v>
      </c>
      <c r="EL5" s="2">
        <v>9.0</v>
      </c>
      <c r="EN5" s="2" t="s">
        <v>251</v>
      </c>
      <c r="EO5" s="2">
        <v>9.0</v>
      </c>
      <c r="EQ5" s="2" t="s">
        <v>251</v>
      </c>
      <c r="ER5" s="2">
        <v>9.0</v>
      </c>
      <c r="ET5" s="2" t="s">
        <v>251</v>
      </c>
      <c r="EU5" s="2">
        <v>9.0</v>
      </c>
      <c r="EW5" s="2" t="s">
        <v>250</v>
      </c>
      <c r="EY5" s="2">
        <v>2.0</v>
      </c>
      <c r="EZ5" s="2" t="s">
        <v>251</v>
      </c>
      <c r="FA5" s="2">
        <v>8.0</v>
      </c>
      <c r="FC5" s="2" t="s">
        <v>251</v>
      </c>
      <c r="FD5" s="2">
        <v>9.0</v>
      </c>
      <c r="FF5" s="2" t="s">
        <v>251</v>
      </c>
      <c r="FG5" s="2">
        <v>8.0</v>
      </c>
      <c r="FI5" s="2" t="s">
        <v>251</v>
      </c>
      <c r="FJ5" s="2">
        <v>7.0</v>
      </c>
      <c r="FL5" s="2" t="s">
        <v>251</v>
      </c>
      <c r="FM5" s="2">
        <v>7.0</v>
      </c>
      <c r="FO5" s="2" t="s">
        <v>251</v>
      </c>
      <c r="FP5" s="2">
        <v>8.0</v>
      </c>
      <c r="FR5" s="2" t="s">
        <v>251</v>
      </c>
      <c r="FS5" s="2">
        <v>7.0</v>
      </c>
      <c r="FU5" s="2" t="s">
        <v>250</v>
      </c>
      <c r="FW5" s="2">
        <v>7.0</v>
      </c>
      <c r="FX5" s="2" t="s">
        <v>251</v>
      </c>
      <c r="FY5" s="2">
        <v>9.0</v>
      </c>
      <c r="GA5" s="2" t="s">
        <v>251</v>
      </c>
      <c r="GB5" s="2">
        <v>9.0</v>
      </c>
      <c r="GD5" s="2" t="s">
        <v>251</v>
      </c>
      <c r="GE5" s="2">
        <v>7.0</v>
      </c>
      <c r="GG5" s="2" t="s">
        <v>251</v>
      </c>
      <c r="GH5" s="2">
        <v>7.0</v>
      </c>
      <c r="GJ5" s="2" t="s">
        <v>251</v>
      </c>
      <c r="GK5" s="2">
        <v>6.0</v>
      </c>
      <c r="GM5" s="2" t="s">
        <v>251</v>
      </c>
      <c r="GN5" s="2">
        <v>8.0</v>
      </c>
      <c r="GP5" s="2" t="s">
        <v>251</v>
      </c>
      <c r="GQ5" s="2">
        <v>8.0</v>
      </c>
      <c r="GS5" s="2">
        <v>7.0</v>
      </c>
      <c r="GT5" s="2">
        <v>7.0</v>
      </c>
      <c r="GU5" s="2">
        <v>2.0</v>
      </c>
      <c r="GV5" s="2">
        <v>6.0</v>
      </c>
      <c r="GW5" s="2">
        <v>7.0</v>
      </c>
      <c r="GX5" s="2">
        <v>2.0</v>
      </c>
      <c r="GY5" s="2">
        <v>4.0</v>
      </c>
      <c r="GZ5" s="2">
        <v>5.0</v>
      </c>
      <c r="HA5" s="2">
        <v>5.0</v>
      </c>
      <c r="HB5" s="2">
        <v>5.0</v>
      </c>
      <c r="HC5" s="2">
        <v>4.0</v>
      </c>
      <c r="HD5" s="2">
        <v>6.0</v>
      </c>
      <c r="HE5" s="2">
        <v>4.0</v>
      </c>
      <c r="HF5" s="2">
        <v>5.0</v>
      </c>
      <c r="HG5" s="2">
        <v>6.0</v>
      </c>
      <c r="HH5" s="2">
        <v>6.0</v>
      </c>
      <c r="HI5" s="2">
        <v>4.0</v>
      </c>
      <c r="HJ5" s="2">
        <v>5.0</v>
      </c>
      <c r="HK5" s="2">
        <v>4.0</v>
      </c>
      <c r="HL5" s="2">
        <v>6.0</v>
      </c>
      <c r="HM5" s="2">
        <v>6.0</v>
      </c>
      <c r="HN5" s="2">
        <v>7.0</v>
      </c>
      <c r="HO5" s="2">
        <v>2.0</v>
      </c>
      <c r="HP5" s="2">
        <v>1.0</v>
      </c>
      <c r="HQ5" s="2">
        <v>1.0</v>
      </c>
      <c r="HR5" s="2">
        <v>7.0</v>
      </c>
      <c r="HS5" s="2">
        <v>6.0</v>
      </c>
      <c r="HT5" s="2">
        <v>6.0</v>
      </c>
      <c r="HU5" s="2">
        <v>5.0</v>
      </c>
      <c r="HV5" s="2">
        <v>5.0</v>
      </c>
      <c r="HW5" s="2">
        <v>6.0</v>
      </c>
      <c r="HX5" s="2">
        <v>6.0</v>
      </c>
      <c r="HY5" s="2">
        <v>2.0</v>
      </c>
      <c r="HZ5" s="2">
        <v>4.0</v>
      </c>
      <c r="IA5" s="2">
        <v>2.0</v>
      </c>
      <c r="IB5" s="2">
        <v>6.0</v>
      </c>
      <c r="IC5" s="2">
        <v>6.0</v>
      </c>
    </row>
    <row r="6">
      <c r="A6" s="4">
        <v>43803.74169354167</v>
      </c>
      <c r="B6" s="2" t="s">
        <v>216</v>
      </c>
      <c r="D6" s="2" t="s">
        <v>242</v>
      </c>
      <c r="E6" s="2">
        <v>45.0</v>
      </c>
      <c r="F6" s="2" t="s">
        <v>245</v>
      </c>
      <c r="G6" s="2" t="s">
        <v>246</v>
      </c>
      <c r="H6" s="2" t="s">
        <v>254</v>
      </c>
      <c r="I6" s="2" t="s">
        <v>258</v>
      </c>
      <c r="J6" s="2">
        <v>3.0</v>
      </c>
      <c r="K6" s="2" t="s">
        <v>262</v>
      </c>
      <c r="L6" s="2">
        <v>4.0</v>
      </c>
      <c r="M6" s="2">
        <v>4.0</v>
      </c>
      <c r="N6" s="2">
        <v>4.0</v>
      </c>
      <c r="O6" s="2">
        <v>5.0</v>
      </c>
      <c r="P6" s="2">
        <v>3.0</v>
      </c>
      <c r="Q6" s="2">
        <v>4.0</v>
      </c>
      <c r="R6" s="2">
        <v>2.0</v>
      </c>
      <c r="S6" s="2">
        <v>5.0</v>
      </c>
      <c r="T6" s="2">
        <v>2.0</v>
      </c>
      <c r="U6" s="2">
        <v>2.0</v>
      </c>
      <c r="V6" s="2">
        <v>2.0</v>
      </c>
      <c r="W6" s="2">
        <v>2.0</v>
      </c>
      <c r="X6" s="2">
        <v>4.0</v>
      </c>
      <c r="Y6" s="2">
        <v>4.0</v>
      </c>
      <c r="Z6" s="2">
        <v>4.0</v>
      </c>
      <c r="AA6" s="2">
        <v>5.0</v>
      </c>
      <c r="AB6" s="2">
        <v>5.0</v>
      </c>
      <c r="AC6" s="2">
        <v>5.0</v>
      </c>
      <c r="AD6" s="2" t="s">
        <v>250</v>
      </c>
      <c r="AF6" s="2">
        <v>2.0</v>
      </c>
      <c r="AG6" s="2" t="s">
        <v>251</v>
      </c>
      <c r="AH6" s="2">
        <v>5.0</v>
      </c>
      <c r="AJ6" s="2" t="s">
        <v>251</v>
      </c>
      <c r="AK6" s="2">
        <v>7.0</v>
      </c>
      <c r="AM6" s="2" t="s">
        <v>250</v>
      </c>
      <c r="AO6" s="2">
        <v>6.0</v>
      </c>
      <c r="AP6" s="2" t="s">
        <v>250</v>
      </c>
      <c r="AR6" s="2">
        <v>6.0</v>
      </c>
      <c r="AS6" s="2" t="s">
        <v>250</v>
      </c>
      <c r="AU6" s="2">
        <v>5.0</v>
      </c>
      <c r="AV6" s="2" t="s">
        <v>251</v>
      </c>
      <c r="AW6" s="2">
        <v>5.0</v>
      </c>
      <c r="AY6" s="2" t="s">
        <v>251</v>
      </c>
      <c r="AZ6" s="2">
        <v>6.0</v>
      </c>
      <c r="BB6" s="2" t="s">
        <v>251</v>
      </c>
      <c r="BC6" s="2">
        <v>5.0</v>
      </c>
      <c r="BE6" s="2" t="s">
        <v>251</v>
      </c>
      <c r="BF6" s="2">
        <v>7.0</v>
      </c>
      <c r="BH6" s="2" t="s">
        <v>251</v>
      </c>
      <c r="BI6" s="2">
        <v>5.0</v>
      </c>
      <c r="BK6" s="2" t="s">
        <v>251</v>
      </c>
      <c r="BL6" s="2">
        <v>5.0</v>
      </c>
      <c r="BN6" s="2" t="s">
        <v>251</v>
      </c>
      <c r="BO6" s="2">
        <v>6.0</v>
      </c>
      <c r="BQ6" s="2" t="s">
        <v>251</v>
      </c>
      <c r="BR6" s="2">
        <v>5.0</v>
      </c>
      <c r="BT6" s="2" t="s">
        <v>251</v>
      </c>
      <c r="BU6" s="2">
        <v>5.0</v>
      </c>
      <c r="BW6" s="2" t="s">
        <v>250</v>
      </c>
      <c r="BY6" s="2">
        <v>5.0</v>
      </c>
      <c r="BZ6" s="2" t="s">
        <v>251</v>
      </c>
      <c r="CA6" s="2">
        <v>7.0</v>
      </c>
      <c r="CC6" s="2" t="s">
        <v>250</v>
      </c>
      <c r="CE6" s="2">
        <v>2.0</v>
      </c>
      <c r="CF6" s="2" t="s">
        <v>251</v>
      </c>
      <c r="CG6" s="2">
        <v>5.0</v>
      </c>
      <c r="CI6" s="2" t="s">
        <v>251</v>
      </c>
      <c r="CJ6" s="2">
        <v>8.0</v>
      </c>
      <c r="CL6" s="2" t="s">
        <v>251</v>
      </c>
      <c r="CM6" s="2">
        <v>5.0</v>
      </c>
      <c r="CO6" s="2" t="s">
        <v>251</v>
      </c>
      <c r="CP6" s="2">
        <v>7.0</v>
      </c>
      <c r="CR6" s="2" t="s">
        <v>251</v>
      </c>
      <c r="CS6" s="2">
        <v>6.0</v>
      </c>
      <c r="CU6" s="2" t="s">
        <v>251</v>
      </c>
      <c r="CV6" s="2">
        <v>8.0</v>
      </c>
      <c r="CX6" s="2" t="s">
        <v>251</v>
      </c>
      <c r="CY6" s="2">
        <v>5.0</v>
      </c>
      <c r="DA6" s="2" t="s">
        <v>250</v>
      </c>
      <c r="DC6" s="2">
        <v>3.0</v>
      </c>
      <c r="DD6" s="2" t="s">
        <v>250</v>
      </c>
      <c r="DF6" s="2">
        <v>2.0</v>
      </c>
      <c r="DG6" s="2" t="s">
        <v>251</v>
      </c>
      <c r="DH6" s="2">
        <v>5.0</v>
      </c>
      <c r="DJ6" s="2" t="s">
        <v>251</v>
      </c>
      <c r="DK6" s="2">
        <v>7.0</v>
      </c>
      <c r="DM6" s="2" t="s">
        <v>251</v>
      </c>
      <c r="DN6" s="2">
        <v>8.0</v>
      </c>
      <c r="DP6" s="2" t="s">
        <v>251</v>
      </c>
      <c r="DQ6" s="2">
        <v>8.0</v>
      </c>
      <c r="DS6" s="2" t="s">
        <v>251</v>
      </c>
      <c r="DT6" s="2">
        <v>7.0</v>
      </c>
      <c r="DV6" s="2" t="s">
        <v>251</v>
      </c>
      <c r="DW6" s="2">
        <v>8.0</v>
      </c>
      <c r="DY6" s="2" t="s">
        <v>250</v>
      </c>
      <c r="EA6" s="2">
        <v>8.0</v>
      </c>
      <c r="EB6" s="2" t="s">
        <v>251</v>
      </c>
      <c r="EC6" s="2">
        <v>8.0</v>
      </c>
      <c r="EE6" s="2" t="s">
        <v>251</v>
      </c>
      <c r="EF6" s="2">
        <v>9.0</v>
      </c>
      <c r="EH6" s="2" t="s">
        <v>251</v>
      </c>
      <c r="EI6" s="2">
        <v>9.0</v>
      </c>
      <c r="EK6" s="2" t="s">
        <v>251</v>
      </c>
      <c r="EL6" s="2">
        <v>8.0</v>
      </c>
      <c r="EN6" s="2" t="s">
        <v>251</v>
      </c>
      <c r="EO6" s="2">
        <v>8.0</v>
      </c>
      <c r="EQ6" s="2" t="s">
        <v>251</v>
      </c>
      <c r="ER6" s="2">
        <v>7.0</v>
      </c>
      <c r="ET6" s="2" t="s">
        <v>251</v>
      </c>
      <c r="EU6" s="2">
        <v>7.0</v>
      </c>
      <c r="EW6" s="2" t="s">
        <v>251</v>
      </c>
      <c r="EX6" s="2">
        <v>8.0</v>
      </c>
      <c r="EZ6" s="2" t="s">
        <v>251</v>
      </c>
      <c r="FA6" s="2">
        <v>7.0</v>
      </c>
      <c r="FC6" s="2" t="s">
        <v>251</v>
      </c>
      <c r="FD6" s="2">
        <v>8.0</v>
      </c>
      <c r="FF6" s="2" t="s">
        <v>251</v>
      </c>
      <c r="FG6" s="2">
        <v>7.0</v>
      </c>
      <c r="FI6" s="2" t="s">
        <v>251</v>
      </c>
      <c r="FJ6" s="2">
        <v>7.0</v>
      </c>
      <c r="FL6" s="2" t="s">
        <v>251</v>
      </c>
      <c r="FM6" s="2">
        <v>9.0</v>
      </c>
      <c r="FO6" s="2" t="s">
        <v>251</v>
      </c>
      <c r="FP6" s="2">
        <v>9.0</v>
      </c>
      <c r="FR6" s="2" t="s">
        <v>251</v>
      </c>
      <c r="FS6" s="2">
        <v>8.0</v>
      </c>
      <c r="FU6" s="2" t="s">
        <v>250</v>
      </c>
      <c r="FW6" s="2">
        <v>6.0</v>
      </c>
      <c r="FX6" s="2" t="s">
        <v>250</v>
      </c>
      <c r="FZ6" s="2">
        <v>7.0</v>
      </c>
      <c r="GA6" s="2" t="s">
        <v>251</v>
      </c>
      <c r="GB6" s="2">
        <v>8.0</v>
      </c>
      <c r="GD6" s="2" t="s">
        <v>251</v>
      </c>
      <c r="GE6" s="2">
        <v>8.0</v>
      </c>
      <c r="GG6" s="2" t="s">
        <v>251</v>
      </c>
      <c r="GH6" s="2">
        <v>8.0</v>
      </c>
      <c r="GJ6" s="2" t="s">
        <v>251</v>
      </c>
      <c r="GK6" s="2">
        <v>6.0</v>
      </c>
      <c r="GM6" s="2" t="s">
        <v>251</v>
      </c>
      <c r="GN6" s="2">
        <v>7.0</v>
      </c>
      <c r="GP6" s="2" t="s">
        <v>251</v>
      </c>
      <c r="GQ6" s="2">
        <v>6.0</v>
      </c>
      <c r="GS6" s="2">
        <v>5.0</v>
      </c>
      <c r="GT6" s="2">
        <v>5.0</v>
      </c>
      <c r="GU6" s="2">
        <v>2.0</v>
      </c>
      <c r="GV6" s="2">
        <v>5.0</v>
      </c>
      <c r="GW6" s="2">
        <v>6.0</v>
      </c>
      <c r="GX6" s="2">
        <v>3.0</v>
      </c>
      <c r="GY6" s="2">
        <v>3.0</v>
      </c>
      <c r="GZ6" s="2">
        <v>4.0</v>
      </c>
      <c r="HA6" s="2">
        <v>4.0</v>
      </c>
      <c r="HB6" s="2">
        <v>4.0</v>
      </c>
      <c r="HC6" s="2">
        <v>4.0</v>
      </c>
      <c r="HD6" s="2">
        <v>5.0</v>
      </c>
      <c r="HE6" s="2">
        <v>5.0</v>
      </c>
      <c r="HF6" s="2">
        <v>5.0</v>
      </c>
      <c r="HG6" s="2">
        <v>5.0</v>
      </c>
      <c r="HH6" s="2">
        <v>5.0</v>
      </c>
      <c r="HI6" s="2">
        <v>5.0</v>
      </c>
      <c r="HJ6" s="2">
        <v>5.0</v>
      </c>
      <c r="HK6" s="2">
        <v>5.0</v>
      </c>
      <c r="HL6" s="2">
        <v>5.0</v>
      </c>
      <c r="HM6" s="2">
        <v>5.0</v>
      </c>
      <c r="HN6" s="2">
        <v>5.0</v>
      </c>
      <c r="HO6" s="2">
        <v>2.0</v>
      </c>
      <c r="HP6" s="2">
        <v>2.0</v>
      </c>
      <c r="HQ6" s="2">
        <v>2.0</v>
      </c>
      <c r="HR6" s="2">
        <v>5.0</v>
      </c>
      <c r="HS6" s="2">
        <v>5.0</v>
      </c>
      <c r="HT6" s="2">
        <v>5.0</v>
      </c>
      <c r="HU6" s="2">
        <v>4.0</v>
      </c>
      <c r="HV6" s="2">
        <v>5.0</v>
      </c>
      <c r="HW6" s="2">
        <v>5.0</v>
      </c>
      <c r="HX6" s="2">
        <v>5.0</v>
      </c>
      <c r="HY6" s="2">
        <v>3.0</v>
      </c>
      <c r="HZ6" s="2">
        <v>5.0</v>
      </c>
      <c r="IA6" s="2">
        <v>3.0</v>
      </c>
      <c r="IB6" s="2">
        <v>6.0</v>
      </c>
      <c r="IC6" s="2">
        <v>6.0</v>
      </c>
    </row>
    <row r="7">
      <c r="A7" s="4">
        <v>43803.7863108912</v>
      </c>
      <c r="B7" s="2" t="s">
        <v>216</v>
      </c>
      <c r="D7" s="2" t="s">
        <v>243</v>
      </c>
      <c r="E7" s="2">
        <v>60.0</v>
      </c>
      <c r="F7" s="2" t="s">
        <v>252</v>
      </c>
      <c r="G7" s="2" t="s">
        <v>246</v>
      </c>
      <c r="H7" s="2" t="s">
        <v>255</v>
      </c>
      <c r="I7" s="2" t="s">
        <v>259</v>
      </c>
      <c r="J7" s="2">
        <v>2.0</v>
      </c>
      <c r="K7" s="2" t="s">
        <v>262</v>
      </c>
      <c r="L7" s="2">
        <v>5.0</v>
      </c>
      <c r="M7" s="2">
        <v>5.0</v>
      </c>
      <c r="N7" s="2">
        <v>5.0</v>
      </c>
      <c r="O7" s="2">
        <v>5.0</v>
      </c>
      <c r="P7" s="2">
        <v>5.0</v>
      </c>
      <c r="Q7" s="2">
        <v>6.0</v>
      </c>
      <c r="R7" s="2">
        <v>4.0</v>
      </c>
      <c r="S7" s="2">
        <v>6.0</v>
      </c>
      <c r="T7" s="2">
        <v>6.0</v>
      </c>
      <c r="U7" s="2">
        <v>6.0</v>
      </c>
      <c r="V7" s="2">
        <v>7.0</v>
      </c>
      <c r="W7" s="2">
        <v>5.0</v>
      </c>
      <c r="X7" s="2">
        <v>4.0</v>
      </c>
      <c r="Y7" s="2">
        <v>2.0</v>
      </c>
      <c r="Z7" s="2">
        <v>3.0</v>
      </c>
      <c r="AA7" s="2">
        <v>7.0</v>
      </c>
      <c r="AB7" s="2">
        <v>7.0</v>
      </c>
      <c r="AC7" s="2">
        <v>5.0</v>
      </c>
      <c r="AD7" s="2" t="s">
        <v>250</v>
      </c>
      <c r="AE7" s="2">
        <v>1.0</v>
      </c>
      <c r="AF7" s="2">
        <v>9.0</v>
      </c>
      <c r="AG7" s="2" t="s">
        <v>251</v>
      </c>
      <c r="AH7" s="2">
        <v>1.0</v>
      </c>
      <c r="AJ7" s="2" t="s">
        <v>251</v>
      </c>
      <c r="AK7" s="2">
        <v>1.0</v>
      </c>
      <c r="AM7" s="2" t="s">
        <v>250</v>
      </c>
      <c r="AO7" s="2">
        <v>1.0</v>
      </c>
      <c r="AP7" s="2" t="s">
        <v>250</v>
      </c>
      <c r="AR7" s="2">
        <v>3.0</v>
      </c>
      <c r="AS7" s="2" t="s">
        <v>250</v>
      </c>
      <c r="AU7" s="2">
        <v>1.0</v>
      </c>
      <c r="AV7" s="2" t="s">
        <v>251</v>
      </c>
      <c r="AW7" s="2">
        <v>3.0</v>
      </c>
      <c r="AY7" s="2" t="s">
        <v>251</v>
      </c>
      <c r="AZ7" s="2">
        <v>5.0</v>
      </c>
      <c r="BB7" s="2" t="s">
        <v>251</v>
      </c>
      <c r="BC7" s="2">
        <v>8.0</v>
      </c>
      <c r="BE7" s="2" t="s">
        <v>251</v>
      </c>
      <c r="BF7" s="2">
        <v>9.0</v>
      </c>
      <c r="BH7" s="2" t="s">
        <v>251</v>
      </c>
      <c r="BI7" s="2">
        <v>4.0</v>
      </c>
      <c r="BK7" s="2" t="s">
        <v>251</v>
      </c>
      <c r="BL7" s="2">
        <v>3.0</v>
      </c>
      <c r="BN7" s="2" t="s">
        <v>251</v>
      </c>
      <c r="BO7" s="2">
        <v>4.0</v>
      </c>
      <c r="BQ7" s="2" t="s">
        <v>251</v>
      </c>
      <c r="BR7" s="2">
        <v>1.0</v>
      </c>
      <c r="BT7" s="2" t="s">
        <v>251</v>
      </c>
      <c r="BU7" s="2">
        <v>8.0</v>
      </c>
      <c r="BW7" s="2" t="s">
        <v>250</v>
      </c>
      <c r="BY7" s="2">
        <v>3.0</v>
      </c>
      <c r="BZ7" s="2" t="s">
        <v>250</v>
      </c>
      <c r="CB7" s="2">
        <v>2.0</v>
      </c>
      <c r="CC7" s="2" t="s">
        <v>250</v>
      </c>
      <c r="CE7" s="2">
        <v>1.0</v>
      </c>
      <c r="CF7" s="2" t="s">
        <v>250</v>
      </c>
      <c r="CH7" s="2">
        <v>4.0</v>
      </c>
      <c r="CI7" s="2" t="s">
        <v>251</v>
      </c>
      <c r="CJ7" s="2">
        <v>8.0</v>
      </c>
      <c r="CL7" s="2" t="s">
        <v>251</v>
      </c>
      <c r="CM7" s="2">
        <v>7.0</v>
      </c>
      <c r="CO7" s="2" t="s">
        <v>251</v>
      </c>
      <c r="CP7" s="2">
        <v>7.0</v>
      </c>
      <c r="CR7" s="2" t="s">
        <v>250</v>
      </c>
      <c r="CT7" s="2">
        <v>2.0</v>
      </c>
      <c r="CU7" s="2" t="s">
        <v>250</v>
      </c>
      <c r="CW7" s="2">
        <v>1.0</v>
      </c>
      <c r="CX7" s="2" t="s">
        <v>251</v>
      </c>
      <c r="CY7" s="2">
        <v>7.0</v>
      </c>
      <c r="DA7" s="2" t="s">
        <v>250</v>
      </c>
      <c r="DC7" s="2">
        <v>1.0</v>
      </c>
      <c r="DD7" s="2" t="s">
        <v>251</v>
      </c>
      <c r="DE7" s="2">
        <v>8.0</v>
      </c>
      <c r="DG7" s="2" t="s">
        <v>251</v>
      </c>
      <c r="DH7" s="2">
        <v>4.0</v>
      </c>
      <c r="DJ7" s="2" t="s">
        <v>251</v>
      </c>
      <c r="DK7" s="2">
        <v>4.0</v>
      </c>
      <c r="DM7" s="2" t="s">
        <v>251</v>
      </c>
      <c r="DN7" s="2">
        <v>8.0</v>
      </c>
      <c r="DP7" s="2" t="s">
        <v>251</v>
      </c>
      <c r="DQ7" s="2">
        <v>8.0</v>
      </c>
      <c r="DS7" s="2" t="s">
        <v>250</v>
      </c>
      <c r="DU7" s="2">
        <v>7.0</v>
      </c>
      <c r="DV7" s="2" t="s">
        <v>251</v>
      </c>
      <c r="DW7" s="2">
        <v>7.0</v>
      </c>
      <c r="DY7" s="2" t="s">
        <v>250</v>
      </c>
      <c r="EA7" s="2">
        <v>7.0</v>
      </c>
      <c r="EB7" s="2" t="s">
        <v>250</v>
      </c>
      <c r="ED7" s="2">
        <v>8.0</v>
      </c>
      <c r="EE7" s="2" t="s">
        <v>251</v>
      </c>
      <c r="EF7" s="2">
        <v>6.0</v>
      </c>
      <c r="EH7" s="2" t="s">
        <v>251</v>
      </c>
      <c r="EI7" s="2">
        <v>9.0</v>
      </c>
      <c r="EK7" s="2" t="s">
        <v>250</v>
      </c>
      <c r="EM7" s="2">
        <v>7.0</v>
      </c>
      <c r="EN7" s="2" t="s">
        <v>250</v>
      </c>
      <c r="EP7" s="2">
        <v>7.0</v>
      </c>
      <c r="EQ7" s="2" t="s">
        <v>251</v>
      </c>
      <c r="ER7" s="2">
        <v>8.0</v>
      </c>
      <c r="ET7" s="2" t="s">
        <v>250</v>
      </c>
      <c r="EV7" s="2">
        <v>7.0</v>
      </c>
      <c r="EW7" s="2" t="s">
        <v>251</v>
      </c>
      <c r="EX7" s="2">
        <v>8.0</v>
      </c>
      <c r="EZ7" s="2" t="s">
        <v>251</v>
      </c>
      <c r="FA7" s="2">
        <v>7.0</v>
      </c>
      <c r="FC7" s="2" t="s">
        <v>251</v>
      </c>
      <c r="FD7" s="2">
        <v>8.0</v>
      </c>
      <c r="FF7" s="2" t="s">
        <v>250</v>
      </c>
      <c r="FH7" s="2">
        <v>6.0</v>
      </c>
      <c r="FI7" s="2" t="s">
        <v>251</v>
      </c>
      <c r="FJ7" s="2">
        <v>7.0</v>
      </c>
      <c r="FL7" s="2" t="s">
        <v>251</v>
      </c>
      <c r="FM7" s="2">
        <v>8.0</v>
      </c>
      <c r="FO7" s="2" t="s">
        <v>250</v>
      </c>
      <c r="FQ7" s="2">
        <v>6.0</v>
      </c>
      <c r="FR7" s="2" t="s">
        <v>250</v>
      </c>
      <c r="FT7" s="2">
        <v>7.0</v>
      </c>
      <c r="FU7" s="2" t="s">
        <v>251</v>
      </c>
      <c r="FV7" s="2">
        <v>9.0</v>
      </c>
      <c r="FX7" s="2" t="s">
        <v>251</v>
      </c>
      <c r="FY7" s="2">
        <v>9.0</v>
      </c>
      <c r="GA7" s="2" t="s">
        <v>251</v>
      </c>
      <c r="GB7" s="2">
        <v>7.0</v>
      </c>
      <c r="GD7" s="2" t="s">
        <v>251</v>
      </c>
      <c r="GE7" s="2">
        <v>8.0</v>
      </c>
      <c r="GG7" s="2" t="s">
        <v>251</v>
      </c>
      <c r="GH7" s="2">
        <v>6.0</v>
      </c>
      <c r="GJ7" s="2" t="s">
        <v>250</v>
      </c>
      <c r="GL7" s="2">
        <v>7.0</v>
      </c>
      <c r="GM7" s="2" t="s">
        <v>251</v>
      </c>
      <c r="GN7" s="2">
        <v>5.0</v>
      </c>
      <c r="GP7" s="2" t="s">
        <v>250</v>
      </c>
      <c r="GR7" s="2">
        <v>4.0</v>
      </c>
      <c r="GS7" s="2">
        <v>6.0</v>
      </c>
      <c r="GT7" s="2">
        <v>7.0</v>
      </c>
      <c r="GU7" s="2">
        <v>5.0</v>
      </c>
      <c r="GV7" s="2">
        <v>6.0</v>
      </c>
      <c r="GW7" s="2">
        <v>7.0</v>
      </c>
      <c r="GX7" s="2">
        <v>3.0</v>
      </c>
      <c r="GY7" s="2">
        <v>4.0</v>
      </c>
      <c r="GZ7" s="2">
        <v>5.0</v>
      </c>
      <c r="HA7" s="2">
        <v>5.0</v>
      </c>
      <c r="HB7" s="2">
        <v>4.0</v>
      </c>
      <c r="HC7" s="2">
        <v>4.0</v>
      </c>
      <c r="HD7" s="2">
        <v>4.0</v>
      </c>
      <c r="HE7" s="2">
        <v>4.0</v>
      </c>
      <c r="HF7" s="2">
        <v>5.0</v>
      </c>
      <c r="HG7" s="2">
        <v>4.0</v>
      </c>
      <c r="HH7" s="2">
        <v>4.0</v>
      </c>
      <c r="HI7" s="2">
        <v>6.0</v>
      </c>
      <c r="HJ7" s="2">
        <v>6.0</v>
      </c>
      <c r="HK7" s="2">
        <v>5.0</v>
      </c>
      <c r="HL7" s="2">
        <v>6.0</v>
      </c>
      <c r="HM7" s="2">
        <v>5.0</v>
      </c>
      <c r="HN7" s="2">
        <v>5.0</v>
      </c>
      <c r="HO7" s="2">
        <v>7.0</v>
      </c>
      <c r="HP7" s="2">
        <v>6.0</v>
      </c>
      <c r="HQ7" s="2">
        <v>6.0</v>
      </c>
      <c r="HR7" s="2">
        <v>5.0</v>
      </c>
      <c r="HS7" s="2">
        <v>6.0</v>
      </c>
      <c r="HT7" s="2">
        <v>6.0</v>
      </c>
      <c r="HU7" s="2">
        <v>4.0</v>
      </c>
      <c r="HV7" s="2">
        <v>7.0</v>
      </c>
      <c r="HW7" s="2">
        <v>7.0</v>
      </c>
      <c r="HX7" s="2">
        <v>4.0</v>
      </c>
      <c r="HY7" s="2">
        <v>5.0</v>
      </c>
      <c r="HZ7" s="2">
        <v>4.0</v>
      </c>
      <c r="IA7" s="2">
        <v>6.0</v>
      </c>
      <c r="IB7" s="2">
        <v>5.0</v>
      </c>
      <c r="IC7" s="2">
        <v>7.0</v>
      </c>
    </row>
    <row r="8">
      <c r="A8" s="4">
        <v>43806.02139700232</v>
      </c>
      <c r="B8" s="2" t="s">
        <v>216</v>
      </c>
      <c r="D8" s="2" t="s">
        <v>244</v>
      </c>
      <c r="E8" s="2">
        <v>52.0</v>
      </c>
      <c r="F8" s="2" t="s">
        <v>252</v>
      </c>
      <c r="G8" s="2" t="s">
        <v>253</v>
      </c>
      <c r="H8" s="2" t="s">
        <v>254</v>
      </c>
      <c r="I8" s="2" t="s">
        <v>260</v>
      </c>
      <c r="J8" s="2">
        <v>4.0</v>
      </c>
      <c r="K8" s="2" t="s">
        <v>261</v>
      </c>
      <c r="L8" s="2">
        <v>6.0</v>
      </c>
      <c r="M8" s="2">
        <v>7.0</v>
      </c>
      <c r="N8" s="2">
        <v>7.0</v>
      </c>
      <c r="O8" s="2">
        <v>7.0</v>
      </c>
      <c r="P8" s="2">
        <v>6.0</v>
      </c>
      <c r="Q8" s="2">
        <v>6.0</v>
      </c>
      <c r="R8" s="2">
        <v>2.0</v>
      </c>
      <c r="S8" s="2">
        <v>2.0</v>
      </c>
      <c r="T8" s="2">
        <v>6.0</v>
      </c>
      <c r="U8" s="2">
        <v>2.0</v>
      </c>
      <c r="V8" s="2">
        <v>6.0</v>
      </c>
      <c r="W8" s="2">
        <v>2.0</v>
      </c>
      <c r="X8" s="2">
        <v>2.0</v>
      </c>
      <c r="Y8" s="2">
        <v>2.0</v>
      </c>
      <c r="Z8" s="2">
        <v>2.0</v>
      </c>
      <c r="AA8" s="2">
        <v>5.0</v>
      </c>
      <c r="AB8" s="2">
        <v>1.0</v>
      </c>
      <c r="AC8" s="2">
        <v>7.0</v>
      </c>
      <c r="AD8" s="2" t="s">
        <v>250</v>
      </c>
      <c r="AF8" s="2">
        <v>8.0</v>
      </c>
      <c r="AG8" s="2" t="s">
        <v>251</v>
      </c>
      <c r="AH8" s="2">
        <v>8.0</v>
      </c>
      <c r="AJ8" s="2" t="s">
        <v>250</v>
      </c>
      <c r="AL8" s="2">
        <v>9.0</v>
      </c>
      <c r="AM8" s="2" t="s">
        <v>250</v>
      </c>
      <c r="AO8" s="2">
        <v>6.0</v>
      </c>
      <c r="AP8" s="2" t="s">
        <v>250</v>
      </c>
      <c r="AR8" s="2">
        <v>6.0</v>
      </c>
      <c r="AS8" s="2" t="s">
        <v>250</v>
      </c>
      <c r="AU8" s="2">
        <v>9.0</v>
      </c>
      <c r="AV8" s="2" t="s">
        <v>251</v>
      </c>
      <c r="AW8" s="2">
        <v>6.0</v>
      </c>
      <c r="AY8" s="2" t="s">
        <v>251</v>
      </c>
      <c r="AZ8" s="2">
        <v>8.0</v>
      </c>
      <c r="BB8" s="2" t="s">
        <v>251</v>
      </c>
      <c r="BC8" s="2">
        <v>7.0</v>
      </c>
      <c r="BE8" s="2" t="s">
        <v>251</v>
      </c>
      <c r="BF8" s="2">
        <v>9.0</v>
      </c>
      <c r="BH8" s="2" t="s">
        <v>251</v>
      </c>
      <c r="BI8" s="2">
        <v>7.0</v>
      </c>
      <c r="BK8" s="2" t="s">
        <v>251</v>
      </c>
      <c r="BL8" s="2">
        <v>7.0</v>
      </c>
      <c r="BN8" s="2" t="s">
        <v>251</v>
      </c>
      <c r="BO8" s="2">
        <v>9.0</v>
      </c>
      <c r="BQ8" s="2" t="s">
        <v>251</v>
      </c>
      <c r="BR8" s="2">
        <v>1.0</v>
      </c>
      <c r="BT8" s="2" t="s">
        <v>251</v>
      </c>
      <c r="BU8" s="2">
        <v>9.0</v>
      </c>
      <c r="BW8" s="2" t="s">
        <v>251</v>
      </c>
      <c r="BY8" s="2">
        <v>9.0</v>
      </c>
      <c r="BZ8" s="2" t="s">
        <v>251</v>
      </c>
      <c r="CB8" s="2">
        <v>9.0</v>
      </c>
      <c r="CC8" s="2" t="s">
        <v>251</v>
      </c>
      <c r="CD8" s="2">
        <v>5.0</v>
      </c>
      <c r="CF8" s="2" t="s">
        <v>251</v>
      </c>
      <c r="CG8" s="2">
        <v>5.0</v>
      </c>
      <c r="CI8" s="2" t="s">
        <v>250</v>
      </c>
      <c r="CK8" s="2">
        <v>9.0</v>
      </c>
      <c r="CL8" s="2" t="s">
        <v>251</v>
      </c>
      <c r="CM8" s="2">
        <v>8.0</v>
      </c>
      <c r="CO8" s="2" t="s">
        <v>251</v>
      </c>
      <c r="CP8" s="2">
        <v>9.0</v>
      </c>
      <c r="CR8" s="2" t="s">
        <v>250</v>
      </c>
      <c r="CT8" s="2">
        <v>5.0</v>
      </c>
      <c r="CU8" s="2" t="s">
        <v>250</v>
      </c>
      <c r="CW8" s="2">
        <v>1.0</v>
      </c>
      <c r="CX8" s="2" t="s">
        <v>251</v>
      </c>
      <c r="CY8" s="2">
        <v>9.0</v>
      </c>
      <c r="DA8" s="2" t="s">
        <v>250</v>
      </c>
      <c r="DC8" s="2">
        <v>1.0</v>
      </c>
      <c r="DD8" s="2" t="s">
        <v>251</v>
      </c>
      <c r="DE8" s="2">
        <v>9.0</v>
      </c>
      <c r="DG8" s="2" t="s">
        <v>251</v>
      </c>
      <c r="DH8" s="2">
        <v>9.0</v>
      </c>
      <c r="DJ8" s="2" t="s">
        <v>251</v>
      </c>
      <c r="DK8" s="2">
        <v>8.0</v>
      </c>
      <c r="DM8" s="2" t="s">
        <v>251</v>
      </c>
      <c r="DN8" s="2">
        <v>9.0</v>
      </c>
      <c r="DP8" s="2" t="s">
        <v>250</v>
      </c>
      <c r="DR8" s="2">
        <v>5.0</v>
      </c>
      <c r="DS8" s="2" t="s">
        <v>251</v>
      </c>
      <c r="DT8" s="2">
        <v>9.0</v>
      </c>
      <c r="DV8" s="2" t="s">
        <v>251</v>
      </c>
      <c r="DW8" s="2">
        <v>9.0</v>
      </c>
      <c r="DY8" s="2" t="s">
        <v>250</v>
      </c>
      <c r="EA8" s="2">
        <v>9.0</v>
      </c>
      <c r="EB8" s="2" t="s">
        <v>250</v>
      </c>
      <c r="ED8" s="2">
        <v>9.0</v>
      </c>
      <c r="EE8" s="2" t="s">
        <v>251</v>
      </c>
      <c r="EF8" s="2">
        <v>9.0</v>
      </c>
      <c r="EH8" s="2" t="s">
        <v>251</v>
      </c>
      <c r="EI8" s="2">
        <v>9.0</v>
      </c>
      <c r="EK8" s="2" t="s">
        <v>251</v>
      </c>
      <c r="EL8" s="2">
        <v>9.0</v>
      </c>
      <c r="EN8" s="2" t="s">
        <v>251</v>
      </c>
      <c r="EO8" s="2">
        <v>9.0</v>
      </c>
      <c r="EQ8" s="2" t="s">
        <v>251</v>
      </c>
      <c r="ER8" s="2">
        <v>9.0</v>
      </c>
      <c r="ET8" s="2" t="s">
        <v>251</v>
      </c>
      <c r="EU8" s="2">
        <v>9.0</v>
      </c>
      <c r="EW8" s="2" t="s">
        <v>251</v>
      </c>
      <c r="EX8" s="2">
        <v>9.0</v>
      </c>
      <c r="EZ8" s="2" t="s">
        <v>250</v>
      </c>
      <c r="FB8" s="2">
        <v>9.0</v>
      </c>
      <c r="FC8" s="2" t="s">
        <v>251</v>
      </c>
      <c r="FD8" s="2">
        <v>9.0</v>
      </c>
      <c r="FF8" s="2" t="s">
        <v>251</v>
      </c>
      <c r="FG8" s="2">
        <v>9.0</v>
      </c>
      <c r="FI8" s="2" t="s">
        <v>251</v>
      </c>
      <c r="FJ8" s="2">
        <v>9.0</v>
      </c>
      <c r="FL8" s="2" t="s">
        <v>251</v>
      </c>
      <c r="FM8" s="2">
        <v>9.0</v>
      </c>
      <c r="FO8" s="2" t="s">
        <v>251</v>
      </c>
      <c r="FP8" s="2">
        <v>9.0</v>
      </c>
      <c r="FR8" s="2" t="s">
        <v>251</v>
      </c>
      <c r="FS8" s="2">
        <v>9.0</v>
      </c>
      <c r="FU8" s="2" t="s">
        <v>251</v>
      </c>
      <c r="FV8" s="2">
        <v>9.0</v>
      </c>
      <c r="FX8" s="2" t="s">
        <v>251</v>
      </c>
      <c r="FY8" s="2">
        <v>9.0</v>
      </c>
      <c r="GA8" s="2" t="s">
        <v>251</v>
      </c>
      <c r="GB8" s="2">
        <v>9.0</v>
      </c>
      <c r="GD8" s="2" t="s">
        <v>251</v>
      </c>
      <c r="GE8" s="2">
        <v>9.0</v>
      </c>
      <c r="GG8" s="2" t="s">
        <v>251</v>
      </c>
      <c r="GH8" s="2">
        <v>9.0</v>
      </c>
      <c r="GJ8" s="2" t="s">
        <v>251</v>
      </c>
      <c r="GK8" s="2">
        <v>9.0</v>
      </c>
      <c r="GM8" s="2" t="s">
        <v>251</v>
      </c>
      <c r="GN8" s="2">
        <v>9.0</v>
      </c>
      <c r="GP8" s="2" t="s">
        <v>250</v>
      </c>
      <c r="GR8" s="2">
        <v>9.0</v>
      </c>
      <c r="GS8" s="2">
        <v>7.0</v>
      </c>
      <c r="GT8" s="2">
        <v>7.0</v>
      </c>
      <c r="GU8" s="2">
        <v>1.0</v>
      </c>
      <c r="GV8" s="2">
        <v>7.0</v>
      </c>
      <c r="GW8" s="2">
        <v>7.0</v>
      </c>
      <c r="GX8" s="2">
        <v>1.0</v>
      </c>
      <c r="GY8" s="2">
        <v>2.0</v>
      </c>
      <c r="GZ8" s="2">
        <v>5.0</v>
      </c>
      <c r="HA8" s="2">
        <v>5.0</v>
      </c>
      <c r="HB8" s="2">
        <v>5.0</v>
      </c>
      <c r="HC8" s="2">
        <v>6.0</v>
      </c>
      <c r="HD8" s="2">
        <v>6.0</v>
      </c>
      <c r="HE8" s="2">
        <v>6.0</v>
      </c>
      <c r="HF8" s="2">
        <v>5.0</v>
      </c>
      <c r="HG8" s="2">
        <v>6.0</v>
      </c>
      <c r="HH8" s="2">
        <v>6.0</v>
      </c>
      <c r="HI8" s="2">
        <v>6.0</v>
      </c>
      <c r="HJ8" s="2">
        <v>6.0</v>
      </c>
      <c r="HK8" s="2">
        <v>6.0</v>
      </c>
      <c r="HL8" s="2">
        <v>7.0</v>
      </c>
      <c r="HM8" s="2">
        <v>7.0</v>
      </c>
      <c r="HN8" s="2">
        <v>7.0</v>
      </c>
      <c r="HO8" s="2">
        <v>1.0</v>
      </c>
      <c r="HP8" s="2">
        <v>1.0</v>
      </c>
      <c r="HQ8" s="2">
        <v>1.0</v>
      </c>
      <c r="HR8" s="2">
        <v>7.0</v>
      </c>
      <c r="HS8" s="2">
        <v>7.0</v>
      </c>
      <c r="HT8" s="2">
        <v>7.0</v>
      </c>
      <c r="HU8" s="2">
        <v>6.0</v>
      </c>
      <c r="HV8" s="2">
        <v>7.0</v>
      </c>
      <c r="HW8" s="2">
        <v>7.0</v>
      </c>
      <c r="HX8" s="2">
        <v>7.0</v>
      </c>
      <c r="HY8" s="2">
        <v>1.0</v>
      </c>
      <c r="HZ8" s="2">
        <v>1.0</v>
      </c>
      <c r="IA8" s="2">
        <v>1.0</v>
      </c>
      <c r="IB8" s="2">
        <v>7.0</v>
      </c>
      <c r="IC8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D243">TRANSPOSE('Form responses 1'!1:108)</f>
        <v>Timestamp</v>
      </c>
      <c r="B1" s="3">
        <v>43803.60787111111</v>
      </c>
      <c r="C1" s="3">
        <v>43803.64240678241</v>
      </c>
      <c r="D1" s="3">
        <v>43803.64289020833</v>
      </c>
      <c r="E1" s="3">
        <v>43803.71111967592</v>
      </c>
      <c r="F1" s="3">
        <v>43803.74169354167</v>
      </c>
      <c r="G1" s="3">
        <v>43803.7863108912</v>
      </c>
      <c r="H1" s="3">
        <v>43806.02139700232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212</v>
      </c>
      <c r="C2" s="1" t="s">
        <v>216</v>
      </c>
      <c r="D2" s="1" t="s">
        <v>216</v>
      </c>
      <c r="E2" s="1" t="s">
        <v>216</v>
      </c>
      <c r="F2" s="1" t="s">
        <v>216</v>
      </c>
      <c r="G2" s="1" t="s">
        <v>216</v>
      </c>
      <c r="H2" s="1" t="s">
        <v>216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 t="s">
        <v>238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 t="s">
        <v>239</v>
      </c>
      <c r="D4" s="1" t="s">
        <v>240</v>
      </c>
      <c r="E4" s="1" t="s">
        <v>241</v>
      </c>
      <c r="F4" s="1" t="s">
        <v>242</v>
      </c>
      <c r="G4" s="1" t="s">
        <v>243</v>
      </c>
      <c r="H4" s="1" t="s">
        <v>244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/>
      <c r="C5" s="1">
        <v>29.0</v>
      </c>
      <c r="D5" s="1">
        <v>26.0</v>
      </c>
      <c r="E5" s="1">
        <v>25.0</v>
      </c>
      <c r="F5" s="1">
        <v>45.0</v>
      </c>
      <c r="G5" s="1">
        <v>60.0</v>
      </c>
      <c r="H5" s="1">
        <v>52.0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/>
      <c r="C6" s="1" t="s">
        <v>245</v>
      </c>
      <c r="D6" s="1" t="s">
        <v>252</v>
      </c>
      <c r="E6" s="1" t="s">
        <v>245</v>
      </c>
      <c r="F6" s="1" t="s">
        <v>245</v>
      </c>
      <c r="G6" s="1" t="s">
        <v>252</v>
      </c>
      <c r="H6" s="1" t="s">
        <v>252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/>
      <c r="C7" s="1" t="s">
        <v>246</v>
      </c>
      <c r="D7" s="1" t="s">
        <v>246</v>
      </c>
      <c r="E7" s="1" t="s">
        <v>253</v>
      </c>
      <c r="F7" s="1" t="s">
        <v>246</v>
      </c>
      <c r="G7" s="1" t="s">
        <v>246</v>
      </c>
      <c r="H7" s="1" t="s">
        <v>253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/>
      <c r="C8" s="1" t="s">
        <v>247</v>
      </c>
      <c r="D8" s="1" t="s">
        <v>254</v>
      </c>
      <c r="E8" s="1" t="s">
        <v>247</v>
      </c>
      <c r="F8" s="1" t="s">
        <v>254</v>
      </c>
      <c r="G8" s="1" t="s">
        <v>255</v>
      </c>
      <c r="H8" s="1" t="s">
        <v>254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/>
      <c r="C9" s="1" t="s">
        <v>248</v>
      </c>
      <c r="D9" s="1" t="s">
        <v>256</v>
      </c>
      <c r="E9" s="1" t="s">
        <v>257</v>
      </c>
      <c r="F9" s="1" t="s">
        <v>258</v>
      </c>
      <c r="G9" s="1" t="s">
        <v>259</v>
      </c>
      <c r="H9" s="1" t="s">
        <v>260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>
        <v>5.0</v>
      </c>
      <c r="D10" s="1">
        <v>3.0</v>
      </c>
      <c r="E10" s="1">
        <v>4.0</v>
      </c>
      <c r="F10" s="1">
        <v>3.0</v>
      </c>
      <c r="G10" s="1">
        <v>2.0</v>
      </c>
      <c r="H10" s="1">
        <v>4.0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/>
      <c r="C11" s="1" t="s">
        <v>249</v>
      </c>
      <c r="D11" s="1" t="s">
        <v>261</v>
      </c>
      <c r="E11" s="1" t="s">
        <v>262</v>
      </c>
      <c r="F11" s="1" t="s">
        <v>262</v>
      </c>
      <c r="G11" s="1" t="s">
        <v>262</v>
      </c>
      <c r="H11" s="1" t="s">
        <v>261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/>
      <c r="C12" s="1"/>
      <c r="D12" s="1">
        <v>3.0</v>
      </c>
      <c r="E12" s="1">
        <v>5.0</v>
      </c>
      <c r="F12" s="1">
        <v>4.0</v>
      </c>
      <c r="G12" s="1">
        <v>5.0</v>
      </c>
      <c r="H12" s="1">
        <v>6.0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/>
      <c r="C13" s="1">
        <v>2.0</v>
      </c>
      <c r="D13" s="1">
        <v>4.0</v>
      </c>
      <c r="E13" s="1">
        <v>6.0</v>
      </c>
      <c r="F13" s="1">
        <v>4.0</v>
      </c>
      <c r="G13" s="1">
        <v>5.0</v>
      </c>
      <c r="H13" s="1">
        <v>7.0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/>
      <c r="C14" s="1">
        <v>4.0</v>
      </c>
      <c r="D14" s="1">
        <v>3.0</v>
      </c>
      <c r="E14" s="1">
        <v>7.0</v>
      </c>
      <c r="F14" s="1">
        <v>4.0</v>
      </c>
      <c r="G14" s="1">
        <v>5.0</v>
      </c>
      <c r="H14" s="1">
        <v>7.0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/>
      <c r="C15" s="1">
        <v>2.0</v>
      </c>
      <c r="D15" s="1">
        <v>2.0</v>
      </c>
      <c r="E15" s="1">
        <v>6.0</v>
      </c>
      <c r="F15" s="1">
        <v>5.0</v>
      </c>
      <c r="G15" s="1">
        <v>5.0</v>
      </c>
      <c r="H15" s="1">
        <v>7.0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/>
      <c r="C16" s="1">
        <v>2.0</v>
      </c>
      <c r="D16" s="1">
        <v>6.0</v>
      </c>
      <c r="E16" s="1">
        <v>5.0</v>
      </c>
      <c r="F16" s="1">
        <v>3.0</v>
      </c>
      <c r="G16" s="1">
        <v>5.0</v>
      </c>
      <c r="H16" s="1">
        <v>6.0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/>
      <c r="C17" s="1">
        <v>5.0</v>
      </c>
      <c r="D17" s="1">
        <v>3.0</v>
      </c>
      <c r="E17" s="1">
        <v>6.0</v>
      </c>
      <c r="F17" s="1">
        <v>4.0</v>
      </c>
      <c r="G17" s="1">
        <v>6.0</v>
      </c>
      <c r="H17" s="1">
        <v>6.0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/>
      <c r="C18" s="1">
        <v>6.0</v>
      </c>
      <c r="D18" s="1">
        <v>3.0</v>
      </c>
      <c r="E18" s="1">
        <v>2.0</v>
      </c>
      <c r="F18" s="1">
        <v>2.0</v>
      </c>
      <c r="G18" s="1">
        <v>4.0</v>
      </c>
      <c r="H18" s="1">
        <v>2.0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/>
      <c r="C19" s="1">
        <v>7.0</v>
      </c>
      <c r="D19" s="1">
        <v>3.0</v>
      </c>
      <c r="E19" s="1">
        <v>6.0</v>
      </c>
      <c r="F19" s="1">
        <v>5.0</v>
      </c>
      <c r="G19" s="1">
        <v>6.0</v>
      </c>
      <c r="H19" s="1">
        <v>2.0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/>
      <c r="C20" s="1">
        <v>6.0</v>
      </c>
      <c r="D20" s="1">
        <v>1.0</v>
      </c>
      <c r="E20" s="1">
        <v>2.0</v>
      </c>
      <c r="F20" s="1">
        <v>2.0</v>
      </c>
      <c r="G20" s="1">
        <v>6.0</v>
      </c>
      <c r="H20" s="1">
        <v>6.0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/>
      <c r="C21" s="1">
        <v>2.0</v>
      </c>
      <c r="D21" s="1">
        <v>1.0</v>
      </c>
      <c r="E21" s="1">
        <v>4.0</v>
      </c>
      <c r="F21" s="1">
        <v>2.0</v>
      </c>
      <c r="G21" s="1">
        <v>6.0</v>
      </c>
      <c r="H21" s="1">
        <v>2.0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/>
      <c r="C22" s="1">
        <v>6.0</v>
      </c>
      <c r="D22" s="1">
        <v>2.0</v>
      </c>
      <c r="E22" s="1">
        <v>2.0</v>
      </c>
      <c r="F22" s="1">
        <v>2.0</v>
      </c>
      <c r="G22" s="1">
        <v>7.0</v>
      </c>
      <c r="H22" s="1">
        <v>6.0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/>
      <c r="C23" s="1">
        <v>2.0</v>
      </c>
      <c r="D23" s="1">
        <v>2.0</v>
      </c>
      <c r="E23" s="1">
        <v>3.0</v>
      </c>
      <c r="F23" s="1">
        <v>2.0</v>
      </c>
      <c r="G23" s="1">
        <v>5.0</v>
      </c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/>
      <c r="C24" s="1">
        <v>5.0</v>
      </c>
      <c r="D24" s="1">
        <v>2.0</v>
      </c>
      <c r="E24" s="1">
        <v>5.0</v>
      </c>
      <c r="F24" s="1">
        <v>4.0</v>
      </c>
      <c r="G24" s="1">
        <v>4.0</v>
      </c>
      <c r="H24" s="1">
        <v>2.0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/>
      <c r="C25" s="1">
        <v>2.0</v>
      </c>
      <c r="D25" s="1">
        <v>2.0</v>
      </c>
      <c r="E25" s="1">
        <v>6.0</v>
      </c>
      <c r="F25" s="1">
        <v>4.0</v>
      </c>
      <c r="G25" s="1">
        <v>2.0</v>
      </c>
      <c r="H25" s="1">
        <v>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/>
      <c r="C26" s="1">
        <v>5.0</v>
      </c>
      <c r="D26" s="1">
        <v>5.0</v>
      </c>
      <c r="E26" s="1">
        <v>2.0</v>
      </c>
      <c r="F26" s="1">
        <v>4.0</v>
      </c>
      <c r="G26" s="1">
        <v>3.0</v>
      </c>
      <c r="H26" s="1">
        <v>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1"/>
      <c r="C27" s="1">
        <v>5.0</v>
      </c>
      <c r="D27" s="1">
        <v>6.0</v>
      </c>
      <c r="E27" s="1">
        <v>6.0</v>
      </c>
      <c r="F27" s="1">
        <v>5.0</v>
      </c>
      <c r="G27" s="1">
        <v>7.0</v>
      </c>
      <c r="H27" s="1">
        <v>5.0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</v>
      </c>
      <c r="B28" s="1"/>
      <c r="C28" s="1">
        <v>5.0</v>
      </c>
      <c r="D28" s="1">
        <v>4.0</v>
      </c>
      <c r="E28" s="1">
        <v>7.0</v>
      </c>
      <c r="F28" s="1">
        <v>5.0</v>
      </c>
      <c r="G28" s="1">
        <v>7.0</v>
      </c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</v>
      </c>
      <c r="B29" s="1"/>
      <c r="C29" s="1">
        <v>3.0</v>
      </c>
      <c r="D29" s="1">
        <v>2.0</v>
      </c>
      <c r="E29" s="1">
        <v>5.0</v>
      </c>
      <c r="F29" s="1">
        <v>5.0</v>
      </c>
      <c r="G29" s="1">
        <v>5.0</v>
      </c>
      <c r="H29" s="1">
        <v>7.0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/>
      <c r="C30" s="1" t="s">
        <v>250</v>
      </c>
      <c r="D30" s="1" t="s">
        <v>250</v>
      </c>
      <c r="E30" s="1" t="s">
        <v>251</v>
      </c>
      <c r="F30" s="1" t="s">
        <v>250</v>
      </c>
      <c r="G30" s="1" t="s">
        <v>250</v>
      </c>
      <c r="H30" s="1" t="s">
        <v>250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30</v>
      </c>
      <c r="B31" s="1"/>
      <c r="C31" s="1"/>
      <c r="D31" s="1"/>
      <c r="E31" s="1">
        <v>4.0</v>
      </c>
      <c r="F31" s="1"/>
      <c r="G31" s="1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31</v>
      </c>
      <c r="B32" s="1"/>
      <c r="C32" s="1">
        <v>1.0</v>
      </c>
      <c r="D32" s="1">
        <v>3.0</v>
      </c>
      <c r="E32" s="1"/>
      <c r="F32" s="1">
        <v>2.0</v>
      </c>
      <c r="G32" s="1">
        <v>9.0</v>
      </c>
      <c r="H32" s="1">
        <v>8.0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</v>
      </c>
      <c r="B33" s="1"/>
      <c r="C33" s="1" t="s">
        <v>251</v>
      </c>
      <c r="D33" s="1" t="s">
        <v>251</v>
      </c>
      <c r="E33" s="1" t="s">
        <v>251</v>
      </c>
      <c r="F33" s="1" t="s">
        <v>251</v>
      </c>
      <c r="G33" s="1" t="s">
        <v>251</v>
      </c>
      <c r="H33" s="1" t="s">
        <v>251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33</v>
      </c>
      <c r="B34" s="1"/>
      <c r="C34" s="1">
        <v>2.0</v>
      </c>
      <c r="D34" s="1">
        <v>7.0</v>
      </c>
      <c r="E34" s="1">
        <v>3.0</v>
      </c>
      <c r="F34" s="1">
        <v>5.0</v>
      </c>
      <c r="G34" s="1">
        <v>1.0</v>
      </c>
      <c r="H34" s="1">
        <v>8.0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35</v>
      </c>
      <c r="B36" s="1"/>
      <c r="C36" s="1" t="s">
        <v>251</v>
      </c>
      <c r="D36" s="1" t="s">
        <v>251</v>
      </c>
      <c r="E36" s="1" t="s">
        <v>250</v>
      </c>
      <c r="F36" s="1" t="s">
        <v>251</v>
      </c>
      <c r="G36" s="1" t="s">
        <v>251</v>
      </c>
      <c r="H36" s="1" t="s">
        <v>250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36</v>
      </c>
      <c r="B37" s="1"/>
      <c r="C37" s="1">
        <v>5.0</v>
      </c>
      <c r="D37" s="1">
        <v>9.0</v>
      </c>
      <c r="E37" s="1"/>
      <c r="F37" s="1">
        <v>7.0</v>
      </c>
      <c r="G37" s="1">
        <v>1.0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37</v>
      </c>
      <c r="B38" s="1"/>
      <c r="C38" s="1"/>
      <c r="D38" s="1"/>
      <c r="E38" s="1">
        <v>9.0</v>
      </c>
      <c r="F38" s="1"/>
      <c r="G38" s="1"/>
      <c r="H38" s="1">
        <v>9.0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38</v>
      </c>
      <c r="B39" s="1"/>
      <c r="C39" s="1" t="s">
        <v>251</v>
      </c>
      <c r="D39" s="1" t="s">
        <v>250</v>
      </c>
      <c r="E39" s="1" t="s">
        <v>251</v>
      </c>
      <c r="F39" s="1" t="s">
        <v>250</v>
      </c>
      <c r="G39" s="1" t="s">
        <v>250</v>
      </c>
      <c r="H39" s="1" t="s">
        <v>250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39</v>
      </c>
      <c r="B40" s="1"/>
      <c r="C40" s="1">
        <v>2.0</v>
      </c>
      <c r="D40" s="1"/>
      <c r="E40" s="1">
        <v>8.0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40</v>
      </c>
      <c r="B41" s="1"/>
      <c r="C41" s="1"/>
      <c r="D41" s="1">
        <v>9.0</v>
      </c>
      <c r="E41" s="1"/>
      <c r="F41" s="1">
        <v>6.0</v>
      </c>
      <c r="G41" s="1">
        <v>1.0</v>
      </c>
      <c r="H41" s="1">
        <v>6.0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41</v>
      </c>
      <c r="B42" s="1"/>
      <c r="C42" s="1" t="s">
        <v>250</v>
      </c>
      <c r="D42" s="1" t="s">
        <v>250</v>
      </c>
      <c r="E42" s="1" t="s">
        <v>251</v>
      </c>
      <c r="F42" s="1" t="s">
        <v>250</v>
      </c>
      <c r="G42" s="1" t="s">
        <v>250</v>
      </c>
      <c r="H42" s="1" t="s">
        <v>250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42</v>
      </c>
      <c r="B43" s="1"/>
      <c r="C43" s="1"/>
      <c r="D43" s="1"/>
      <c r="E43" s="1">
        <v>8.0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43</v>
      </c>
      <c r="B44" s="1"/>
      <c r="C44" s="1">
        <v>5.0</v>
      </c>
      <c r="D44" s="1">
        <v>9.0</v>
      </c>
      <c r="E44" s="1"/>
      <c r="F44" s="1">
        <v>6.0</v>
      </c>
      <c r="G44" s="1">
        <v>3.0</v>
      </c>
      <c r="H44" s="1">
        <v>6.0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44</v>
      </c>
      <c r="B45" s="1"/>
      <c r="C45" s="1" t="s">
        <v>250</v>
      </c>
      <c r="D45" s="1" t="s">
        <v>250</v>
      </c>
      <c r="E45" s="1" t="s">
        <v>250</v>
      </c>
      <c r="F45" s="1" t="s">
        <v>250</v>
      </c>
      <c r="G45" s="1" t="s">
        <v>250</v>
      </c>
      <c r="H45" s="1" t="s">
        <v>250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1"/>
      <c r="C47" s="1">
        <v>7.0</v>
      </c>
      <c r="D47" s="1">
        <v>5.0</v>
      </c>
      <c r="E47" s="1">
        <v>3.0</v>
      </c>
      <c r="F47" s="1">
        <v>5.0</v>
      </c>
      <c r="G47" s="1">
        <v>1.0</v>
      </c>
      <c r="H47" s="1">
        <v>9.0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47</v>
      </c>
      <c r="B48" s="1"/>
      <c r="C48" s="1" t="s">
        <v>251</v>
      </c>
      <c r="D48" s="1" t="s">
        <v>250</v>
      </c>
      <c r="E48" s="1" t="s">
        <v>250</v>
      </c>
      <c r="F48" s="1" t="s">
        <v>251</v>
      </c>
      <c r="G48" s="1" t="s">
        <v>251</v>
      </c>
      <c r="H48" s="1" t="s">
        <v>251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48</v>
      </c>
      <c r="B49" s="1"/>
      <c r="C49" s="1">
        <v>3.0</v>
      </c>
      <c r="D49" s="1"/>
      <c r="E49" s="1"/>
      <c r="F49" s="1">
        <v>5.0</v>
      </c>
      <c r="G49" s="1">
        <v>3.0</v>
      </c>
      <c r="H49" s="1">
        <v>6.0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49</v>
      </c>
      <c r="B50" s="1"/>
      <c r="C50" s="1"/>
      <c r="D50" s="1">
        <v>9.0</v>
      </c>
      <c r="E50" s="1">
        <v>7.0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50</v>
      </c>
      <c r="B51" s="1"/>
      <c r="C51" s="1" t="s">
        <v>251</v>
      </c>
      <c r="D51" s="1" t="s">
        <v>250</v>
      </c>
      <c r="E51" s="1" t="s">
        <v>250</v>
      </c>
      <c r="F51" s="1" t="s">
        <v>251</v>
      </c>
      <c r="G51" s="1" t="s">
        <v>251</v>
      </c>
      <c r="H51" s="1" t="s">
        <v>251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51</v>
      </c>
      <c r="B52" s="1"/>
      <c r="C52" s="1">
        <v>7.0</v>
      </c>
      <c r="D52" s="1"/>
      <c r="E52" s="1"/>
      <c r="F52" s="1">
        <v>6.0</v>
      </c>
      <c r="G52" s="1">
        <v>5.0</v>
      </c>
      <c r="H52" s="1">
        <v>8.0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52</v>
      </c>
      <c r="B53" s="1"/>
      <c r="C53" s="1"/>
      <c r="D53" s="1">
        <v>9.0</v>
      </c>
      <c r="E53" s="1">
        <v>7.0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53</v>
      </c>
      <c r="B54" s="1"/>
      <c r="C54" s="1" t="s">
        <v>251</v>
      </c>
      <c r="D54" s="1" t="s">
        <v>251</v>
      </c>
      <c r="E54" s="1" t="s">
        <v>251</v>
      </c>
      <c r="F54" s="1" t="s">
        <v>251</v>
      </c>
      <c r="G54" s="1" t="s">
        <v>251</v>
      </c>
      <c r="H54" s="1" t="s">
        <v>251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54</v>
      </c>
      <c r="B55" s="1"/>
      <c r="C55" s="1">
        <v>6.0</v>
      </c>
      <c r="D55" s="1">
        <v>8.0</v>
      </c>
      <c r="E55" s="1">
        <v>8.0</v>
      </c>
      <c r="F55" s="1">
        <v>5.0</v>
      </c>
      <c r="G55" s="1">
        <v>8.0</v>
      </c>
      <c r="H55" s="1">
        <v>7.0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56</v>
      </c>
      <c r="B57" s="1"/>
      <c r="C57" s="1" t="s">
        <v>251</v>
      </c>
      <c r="D57" s="1" t="s">
        <v>251</v>
      </c>
      <c r="E57" s="1" t="s">
        <v>251</v>
      </c>
      <c r="F57" s="1" t="s">
        <v>251</v>
      </c>
      <c r="G57" s="1" t="s">
        <v>251</v>
      </c>
      <c r="H57" s="1" t="s">
        <v>251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57</v>
      </c>
      <c r="B58" s="1"/>
      <c r="C58" s="1">
        <v>7.0</v>
      </c>
      <c r="D58" s="1">
        <v>9.0</v>
      </c>
      <c r="E58" s="1">
        <v>9.0</v>
      </c>
      <c r="F58" s="1">
        <v>7.0</v>
      </c>
      <c r="G58" s="1">
        <v>9.0</v>
      </c>
      <c r="H58" s="1">
        <v>9.0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59</v>
      </c>
      <c r="B60" s="1"/>
      <c r="C60" s="1" t="s">
        <v>250</v>
      </c>
      <c r="D60" s="1" t="s">
        <v>251</v>
      </c>
      <c r="E60" s="1" t="s">
        <v>251</v>
      </c>
      <c r="F60" s="1" t="s">
        <v>251</v>
      </c>
      <c r="G60" s="1" t="s">
        <v>251</v>
      </c>
      <c r="H60" s="1" t="s">
        <v>251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60</v>
      </c>
      <c r="B61" s="1"/>
      <c r="C61" s="1"/>
      <c r="D61" s="1">
        <v>9.0</v>
      </c>
      <c r="E61" s="1">
        <v>7.0</v>
      </c>
      <c r="F61" s="1">
        <v>5.0</v>
      </c>
      <c r="G61" s="1">
        <v>4.0</v>
      </c>
      <c r="H61" s="1">
        <v>7.0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61</v>
      </c>
      <c r="B62" s="1"/>
      <c r="C62" s="1">
        <v>6.0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62</v>
      </c>
      <c r="B63" s="1"/>
      <c r="C63" s="1" t="s">
        <v>251</v>
      </c>
      <c r="D63" s="1" t="s">
        <v>251</v>
      </c>
      <c r="E63" s="1" t="s">
        <v>251</v>
      </c>
      <c r="F63" s="1" t="s">
        <v>251</v>
      </c>
      <c r="G63" s="1" t="s">
        <v>251</v>
      </c>
      <c r="H63" s="1" t="s">
        <v>251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63</v>
      </c>
      <c r="B64" s="1"/>
      <c r="C64" s="1">
        <v>5.0</v>
      </c>
      <c r="D64" s="1">
        <v>7.0</v>
      </c>
      <c r="E64" s="1">
        <v>8.0</v>
      </c>
      <c r="F64" s="1">
        <v>5.0</v>
      </c>
      <c r="G64" s="1">
        <v>3.0</v>
      </c>
      <c r="H64" s="1">
        <v>7.0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65</v>
      </c>
      <c r="B66" s="1"/>
      <c r="C66" s="1"/>
      <c r="D66" s="1" t="s">
        <v>251</v>
      </c>
      <c r="E66" s="1" t="s">
        <v>251</v>
      </c>
      <c r="F66" s="1" t="s">
        <v>251</v>
      </c>
      <c r="G66" s="1" t="s">
        <v>251</v>
      </c>
      <c r="H66" s="1" t="s">
        <v>251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66</v>
      </c>
      <c r="B67" s="1"/>
      <c r="C67" s="1">
        <v>5.0</v>
      </c>
      <c r="D67" s="1">
        <v>9.0</v>
      </c>
      <c r="E67" s="1">
        <v>9.0</v>
      </c>
      <c r="F67" s="1">
        <v>6.0</v>
      </c>
      <c r="G67" s="1">
        <v>4.0</v>
      </c>
      <c r="H67" s="1">
        <v>9.0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68</v>
      </c>
      <c r="B69" s="1"/>
      <c r="C69" s="1" t="s">
        <v>251</v>
      </c>
      <c r="D69" s="1" t="s">
        <v>251</v>
      </c>
      <c r="E69" s="1" t="s">
        <v>251</v>
      </c>
      <c r="F69" s="1" t="s">
        <v>251</v>
      </c>
      <c r="G69" s="1" t="s">
        <v>251</v>
      </c>
      <c r="H69" s="1" t="s">
        <v>251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69</v>
      </c>
      <c r="B70" s="1"/>
      <c r="C70" s="1">
        <v>3.0</v>
      </c>
      <c r="D70" s="1">
        <v>7.0</v>
      </c>
      <c r="E70" s="1">
        <v>8.0</v>
      </c>
      <c r="F70" s="1">
        <v>5.0</v>
      </c>
      <c r="G70" s="1">
        <v>1.0</v>
      </c>
      <c r="H70" s="1">
        <v>1.0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71</v>
      </c>
      <c r="B72" s="1"/>
      <c r="C72" s="1" t="s">
        <v>251</v>
      </c>
      <c r="D72" s="1" t="s">
        <v>251</v>
      </c>
      <c r="E72" s="1" t="s">
        <v>251</v>
      </c>
      <c r="F72" s="1" t="s">
        <v>251</v>
      </c>
      <c r="G72" s="1" t="s">
        <v>251</v>
      </c>
      <c r="H72" s="1" t="s">
        <v>251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72</v>
      </c>
      <c r="B73" s="1"/>
      <c r="C73" s="1">
        <v>8.0</v>
      </c>
      <c r="D73" s="1">
        <v>9.0</v>
      </c>
      <c r="E73" s="1">
        <v>6.0</v>
      </c>
      <c r="F73" s="1">
        <v>5.0</v>
      </c>
      <c r="G73" s="1">
        <v>8.0</v>
      </c>
      <c r="H73" s="1">
        <v>9.0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74</v>
      </c>
      <c r="B75" s="1"/>
      <c r="C75" s="1" t="s">
        <v>251</v>
      </c>
      <c r="D75" s="1" t="s">
        <v>250</v>
      </c>
      <c r="E75" s="1" t="s">
        <v>251</v>
      </c>
      <c r="F75" s="1" t="s">
        <v>250</v>
      </c>
      <c r="G75" s="1" t="s">
        <v>250</v>
      </c>
      <c r="H75" s="1" t="s">
        <v>251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75</v>
      </c>
      <c r="B76" s="1"/>
      <c r="C76" s="1">
        <v>3.0</v>
      </c>
      <c r="D76" s="1"/>
      <c r="E76" s="1">
        <v>4.0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76</v>
      </c>
      <c r="B77" s="1"/>
      <c r="C77" s="1"/>
      <c r="D77" s="1">
        <v>5.0</v>
      </c>
      <c r="E77" s="1"/>
      <c r="F77" s="1">
        <v>5.0</v>
      </c>
      <c r="G77" s="1">
        <v>3.0</v>
      </c>
      <c r="H77" s="1">
        <v>9.0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77</v>
      </c>
      <c r="B78" s="1"/>
      <c r="C78" s="1" t="s">
        <v>250</v>
      </c>
      <c r="D78" s="1" t="s">
        <v>250</v>
      </c>
      <c r="E78" s="1" t="s">
        <v>250</v>
      </c>
      <c r="F78" s="1" t="s">
        <v>251</v>
      </c>
      <c r="G78" s="1" t="s">
        <v>250</v>
      </c>
      <c r="H78" s="1" t="s">
        <v>251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78</v>
      </c>
      <c r="B79" s="1"/>
      <c r="C79" s="1"/>
      <c r="D79" s="1"/>
      <c r="E79" s="1"/>
      <c r="F79" s="1">
        <v>7.0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79</v>
      </c>
      <c r="B80" s="1"/>
      <c r="C80" s="1">
        <v>6.0</v>
      </c>
      <c r="D80" s="1">
        <v>9.0</v>
      </c>
      <c r="E80" s="1">
        <v>6.0</v>
      </c>
      <c r="F80" s="1"/>
      <c r="G80" s="1">
        <v>2.0</v>
      </c>
      <c r="H80" s="1">
        <v>9.0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80</v>
      </c>
      <c r="B81" s="1"/>
      <c r="C81" s="1" t="s">
        <v>250</v>
      </c>
      <c r="D81" s="1" t="s">
        <v>251</v>
      </c>
      <c r="E81" s="1" t="s">
        <v>250</v>
      </c>
      <c r="F81" s="1" t="s">
        <v>250</v>
      </c>
      <c r="G81" s="1" t="s">
        <v>250</v>
      </c>
      <c r="H81" s="1" t="s">
        <v>251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81</v>
      </c>
      <c r="B82" s="1"/>
      <c r="C82" s="1"/>
      <c r="D82" s="1">
        <v>6.0</v>
      </c>
      <c r="E82" s="1"/>
      <c r="F82" s="1"/>
      <c r="G82" s="1"/>
      <c r="H82" s="1">
        <v>5.0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82</v>
      </c>
      <c r="B83" s="1"/>
      <c r="C83" s="1">
        <v>1.0</v>
      </c>
      <c r="D83" s="1"/>
      <c r="E83" s="1">
        <v>1.0</v>
      </c>
      <c r="F83" s="1">
        <v>2.0</v>
      </c>
      <c r="G83" s="1">
        <v>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83</v>
      </c>
      <c r="B84" s="1"/>
      <c r="C84" s="1" t="s">
        <v>251</v>
      </c>
      <c r="D84" s="1" t="s">
        <v>250</v>
      </c>
      <c r="E84" s="1" t="s">
        <v>251</v>
      </c>
      <c r="F84" s="1" t="s">
        <v>251</v>
      </c>
      <c r="G84" s="1" t="s">
        <v>250</v>
      </c>
      <c r="H84" s="1" t="s">
        <v>251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84</v>
      </c>
      <c r="B85" s="1"/>
      <c r="C85" s="1">
        <v>8.0</v>
      </c>
      <c r="D85" s="1"/>
      <c r="E85" s="1">
        <v>9.0</v>
      </c>
      <c r="F85" s="1">
        <v>5.0</v>
      </c>
      <c r="G85" s="1"/>
      <c r="H85" s="1">
        <v>5.0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85</v>
      </c>
      <c r="B86" s="1"/>
      <c r="C86" s="1"/>
      <c r="D86" s="1">
        <v>9.0</v>
      </c>
      <c r="E86" s="1"/>
      <c r="F86" s="1"/>
      <c r="G86" s="1">
        <v>4.0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86</v>
      </c>
      <c r="B87" s="1"/>
      <c r="C87" s="1" t="s">
        <v>251</v>
      </c>
      <c r="D87" s="1" t="s">
        <v>250</v>
      </c>
      <c r="E87" s="1" t="s">
        <v>250</v>
      </c>
      <c r="F87" s="1" t="s">
        <v>251</v>
      </c>
      <c r="G87" s="1" t="s">
        <v>251</v>
      </c>
      <c r="H87" s="1" t="s">
        <v>250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87</v>
      </c>
      <c r="B88" s="1"/>
      <c r="C88" s="1">
        <v>4.0</v>
      </c>
      <c r="D88" s="1"/>
      <c r="E88" s="1"/>
      <c r="F88" s="1">
        <v>8.0</v>
      </c>
      <c r="G88" s="1">
        <v>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88</v>
      </c>
      <c r="B89" s="1"/>
      <c r="C89" s="1"/>
      <c r="D89" s="1">
        <v>7.0</v>
      </c>
      <c r="E89" s="1">
        <v>1.0</v>
      </c>
      <c r="F89" s="1"/>
      <c r="G89" s="1"/>
      <c r="H89" s="1">
        <v>9.0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89</v>
      </c>
      <c r="B90" s="1"/>
      <c r="C90" s="1" t="s">
        <v>251</v>
      </c>
      <c r="D90" s="1" t="s">
        <v>251</v>
      </c>
      <c r="E90" s="1" t="s">
        <v>251</v>
      </c>
      <c r="F90" s="1" t="s">
        <v>251</v>
      </c>
      <c r="G90" s="1" t="s">
        <v>251</v>
      </c>
      <c r="H90" s="1" t="s">
        <v>251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90</v>
      </c>
      <c r="B91" s="1"/>
      <c r="C91" s="1">
        <v>3.0</v>
      </c>
      <c r="D91" s="1">
        <v>8.0</v>
      </c>
      <c r="E91" s="1">
        <v>8.0</v>
      </c>
      <c r="F91" s="1">
        <v>5.0</v>
      </c>
      <c r="G91" s="1">
        <v>7.0</v>
      </c>
      <c r="H91" s="1">
        <v>8.0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92</v>
      </c>
      <c r="B93" s="1"/>
      <c r="C93" s="1" t="s">
        <v>251</v>
      </c>
      <c r="D93" s="1" t="s">
        <v>251</v>
      </c>
      <c r="E93" s="1" t="s">
        <v>251</v>
      </c>
      <c r="F93" s="1" t="s">
        <v>251</v>
      </c>
      <c r="G93" s="1" t="s">
        <v>251</v>
      </c>
      <c r="H93" s="1" t="s">
        <v>251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93</v>
      </c>
      <c r="B94" s="1"/>
      <c r="C94" s="1">
        <v>8.0</v>
      </c>
      <c r="D94" s="1">
        <v>9.0</v>
      </c>
      <c r="E94" s="1">
        <v>9.0</v>
      </c>
      <c r="F94" s="1">
        <v>7.0</v>
      </c>
      <c r="G94" s="1">
        <v>7.0</v>
      </c>
      <c r="H94" s="1">
        <v>9.0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95</v>
      </c>
      <c r="B96" s="1"/>
      <c r="C96" s="1" t="s">
        <v>250</v>
      </c>
      <c r="D96" s="1" t="s">
        <v>250</v>
      </c>
      <c r="E96" s="1" t="s">
        <v>250</v>
      </c>
      <c r="F96" s="1" t="s">
        <v>251</v>
      </c>
      <c r="G96" s="1" t="s">
        <v>250</v>
      </c>
      <c r="H96" s="1" t="s">
        <v>250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96</v>
      </c>
      <c r="B97" s="1"/>
      <c r="C97" s="1"/>
      <c r="D97" s="1"/>
      <c r="E97" s="1"/>
      <c r="F97" s="1">
        <v>6.0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97</v>
      </c>
      <c r="B98" s="1"/>
      <c r="C98" s="1">
        <v>4.0</v>
      </c>
      <c r="D98" s="1">
        <v>5.0</v>
      </c>
      <c r="E98" s="1">
        <v>4.0</v>
      </c>
      <c r="F98" s="1"/>
      <c r="G98" s="1">
        <v>2.0</v>
      </c>
      <c r="H98" s="1">
        <v>5.0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98</v>
      </c>
      <c r="B99" s="1"/>
      <c r="C99" s="1" t="s">
        <v>250</v>
      </c>
      <c r="D99" s="1" t="s">
        <v>250</v>
      </c>
      <c r="E99" s="1" t="s">
        <v>251</v>
      </c>
      <c r="F99" s="1" t="s">
        <v>251</v>
      </c>
      <c r="G99" s="1" t="s">
        <v>250</v>
      </c>
      <c r="H99" s="1" t="s">
        <v>250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99</v>
      </c>
      <c r="B100" s="1"/>
      <c r="C100" s="1"/>
      <c r="D100" s="1"/>
      <c r="E100" s="1">
        <v>6.0</v>
      </c>
      <c r="F100" s="1">
        <v>8.0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100</v>
      </c>
      <c r="B101" s="1"/>
      <c r="C101" s="1">
        <v>1.0</v>
      </c>
      <c r="D101" s="1">
        <v>5.0</v>
      </c>
      <c r="E101" s="1"/>
      <c r="F101" s="1"/>
      <c r="G101" s="1">
        <v>1.0</v>
      </c>
      <c r="H101" s="1">
        <v>1.0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101</v>
      </c>
      <c r="B102" s="1"/>
      <c r="C102" s="1" t="s">
        <v>251</v>
      </c>
      <c r="D102" s="1" t="s">
        <v>251</v>
      </c>
      <c r="E102" s="1" t="s">
        <v>251</v>
      </c>
      <c r="F102" s="1" t="s">
        <v>251</v>
      </c>
      <c r="G102" s="1" t="s">
        <v>251</v>
      </c>
      <c r="H102" s="1" t="s">
        <v>251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102</v>
      </c>
      <c r="B103" s="1"/>
      <c r="C103" s="1">
        <v>8.0</v>
      </c>
      <c r="D103" s="1">
        <v>6.0</v>
      </c>
      <c r="E103" s="1">
        <v>6.0</v>
      </c>
      <c r="F103" s="1">
        <v>5.0</v>
      </c>
      <c r="G103" s="1">
        <v>7.0</v>
      </c>
      <c r="H103" s="1">
        <v>9.0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104</v>
      </c>
      <c r="B105" s="1"/>
      <c r="C105" s="1" t="s">
        <v>250</v>
      </c>
      <c r="D105" s="1" t="s">
        <v>250</v>
      </c>
      <c r="E105" s="1" t="s">
        <v>250</v>
      </c>
      <c r="F105" s="1" t="s">
        <v>250</v>
      </c>
      <c r="G105" s="1" t="s">
        <v>250</v>
      </c>
      <c r="H105" s="1" t="s">
        <v>250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106</v>
      </c>
      <c r="B107" s="1"/>
      <c r="C107" s="1">
        <v>3.0</v>
      </c>
      <c r="D107" s="1">
        <v>5.0</v>
      </c>
      <c r="E107" s="1">
        <v>2.0</v>
      </c>
      <c r="F107" s="1">
        <v>3.0</v>
      </c>
      <c r="G107" s="1">
        <v>1.0</v>
      </c>
      <c r="H107" s="1">
        <v>1.0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107</v>
      </c>
      <c r="B108" s="1"/>
      <c r="C108" s="1" t="s">
        <v>250</v>
      </c>
      <c r="D108" s="1" t="s">
        <v>250</v>
      </c>
      <c r="E108" s="1" t="s">
        <v>250</v>
      </c>
      <c r="F108" s="1" t="s">
        <v>250</v>
      </c>
      <c r="G108" s="1" t="s">
        <v>251</v>
      </c>
      <c r="H108" s="1" t="s">
        <v>251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108</v>
      </c>
      <c r="B109" s="1"/>
      <c r="C109" s="1"/>
      <c r="D109" s="1"/>
      <c r="E109" s="1"/>
      <c r="F109" s="1"/>
      <c r="G109" s="1">
        <v>8.0</v>
      </c>
      <c r="H109" s="1">
        <v>9.0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109</v>
      </c>
      <c r="B110" s="1"/>
      <c r="C110" s="1">
        <v>7.0</v>
      </c>
      <c r="D110" s="1">
        <v>5.0</v>
      </c>
      <c r="E110" s="1">
        <v>6.0</v>
      </c>
      <c r="F110" s="1">
        <v>2.0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110</v>
      </c>
      <c r="B111" s="1"/>
      <c r="C111" s="1" t="s">
        <v>251</v>
      </c>
      <c r="D111" s="1" t="s">
        <v>251</v>
      </c>
      <c r="E111" s="1" t="s">
        <v>251</v>
      </c>
      <c r="F111" s="1" t="s">
        <v>251</v>
      </c>
      <c r="G111" s="1" t="s">
        <v>251</v>
      </c>
      <c r="H111" s="1" t="s">
        <v>251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111</v>
      </c>
      <c r="B112" s="1"/>
      <c r="C112" s="1">
        <v>9.0</v>
      </c>
      <c r="D112" s="1">
        <v>5.0</v>
      </c>
      <c r="E112" s="1">
        <v>8.0</v>
      </c>
      <c r="F112" s="1">
        <v>5.0</v>
      </c>
      <c r="G112" s="1">
        <v>4.0</v>
      </c>
      <c r="H112" s="1">
        <v>9.0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113</v>
      </c>
      <c r="B114" s="1"/>
      <c r="C114" s="1" t="s">
        <v>251</v>
      </c>
      <c r="D114" s="1" t="s">
        <v>250</v>
      </c>
      <c r="E114" s="1" t="s">
        <v>251</v>
      </c>
      <c r="F114" s="1" t="s">
        <v>251</v>
      </c>
      <c r="G114" s="1" t="s">
        <v>251</v>
      </c>
      <c r="H114" s="1" t="s">
        <v>251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114</v>
      </c>
      <c r="B115" s="1"/>
      <c r="C115" s="1">
        <v>8.0</v>
      </c>
      <c r="D115" s="1"/>
      <c r="E115" s="1">
        <v>6.0</v>
      </c>
      <c r="F115" s="1">
        <v>7.0</v>
      </c>
      <c r="G115" s="1">
        <v>4.0</v>
      </c>
      <c r="H115" s="1">
        <v>8.0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115</v>
      </c>
      <c r="B116" s="1"/>
      <c r="C116" s="1"/>
      <c r="D116" s="1">
        <v>9.0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116</v>
      </c>
      <c r="B117" s="1"/>
      <c r="C117" s="1" t="s">
        <v>250</v>
      </c>
      <c r="D117" s="1" t="s">
        <v>250</v>
      </c>
      <c r="E117" s="1" t="s">
        <v>251</v>
      </c>
      <c r="F117" s="1" t="s">
        <v>251</v>
      </c>
      <c r="G117" s="1" t="s">
        <v>251</v>
      </c>
      <c r="H117" s="1" t="s">
        <v>251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117</v>
      </c>
      <c r="B118" s="1"/>
      <c r="C118" s="1"/>
      <c r="D118" s="1">
        <v>9.0</v>
      </c>
      <c r="E118" s="1">
        <v>7.0</v>
      </c>
      <c r="F118" s="1">
        <v>8.0</v>
      </c>
      <c r="G118" s="1">
        <v>8.0</v>
      </c>
      <c r="H118" s="1">
        <v>9.0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118</v>
      </c>
      <c r="B119" s="1"/>
      <c r="C119" s="1">
        <v>7.0</v>
      </c>
      <c r="D119" s="1">
        <v>8.0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119</v>
      </c>
      <c r="B120" s="1"/>
      <c r="C120" s="1" t="s">
        <v>251</v>
      </c>
      <c r="D120" s="1" t="s">
        <v>251</v>
      </c>
      <c r="E120" s="1" t="s">
        <v>250</v>
      </c>
      <c r="F120" s="1" t="s">
        <v>251</v>
      </c>
      <c r="G120" s="1" t="s">
        <v>251</v>
      </c>
      <c r="H120" s="1" t="s">
        <v>250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120</v>
      </c>
      <c r="B121" s="1"/>
      <c r="C121" s="1">
        <v>9.0</v>
      </c>
      <c r="D121" s="1">
        <v>9.0</v>
      </c>
      <c r="E121" s="1"/>
      <c r="F121" s="1">
        <v>8.0</v>
      </c>
      <c r="G121" s="1">
        <v>8.0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121</v>
      </c>
      <c r="B122" s="1"/>
      <c r="C122" s="1"/>
      <c r="D122" s="1"/>
      <c r="E122" s="1"/>
      <c r="F122" s="1"/>
      <c r="G122" s="1"/>
      <c r="H122" s="1">
        <v>5.0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122</v>
      </c>
      <c r="B123" s="1"/>
      <c r="C123" s="1" t="s">
        <v>251</v>
      </c>
      <c r="D123" s="1" t="s">
        <v>251</v>
      </c>
      <c r="E123" s="1" t="s">
        <v>251</v>
      </c>
      <c r="F123" s="1" t="s">
        <v>251</v>
      </c>
      <c r="G123" s="1" t="s">
        <v>250</v>
      </c>
      <c r="H123" s="1" t="s">
        <v>251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123</v>
      </c>
      <c r="B124" s="1"/>
      <c r="C124" s="1">
        <v>9.0</v>
      </c>
      <c r="D124" s="1">
        <v>9.0</v>
      </c>
      <c r="E124" s="1">
        <v>9.0</v>
      </c>
      <c r="F124" s="1">
        <v>7.0</v>
      </c>
      <c r="G124" s="1"/>
      <c r="H124" s="1">
        <v>9.0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124</v>
      </c>
      <c r="B125" s="1"/>
      <c r="C125" s="1"/>
      <c r="D125" s="1"/>
      <c r="E125" s="1"/>
      <c r="F125" s="1"/>
      <c r="G125" s="1">
        <v>7.0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125</v>
      </c>
      <c r="B126" s="1"/>
      <c r="C126" s="1" t="s">
        <v>250</v>
      </c>
      <c r="D126" s="1" t="s">
        <v>251</v>
      </c>
      <c r="E126" s="1" t="s">
        <v>251</v>
      </c>
      <c r="F126" s="1" t="s">
        <v>251</v>
      </c>
      <c r="G126" s="1" t="s">
        <v>251</v>
      </c>
      <c r="H126" s="1" t="s">
        <v>251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126</v>
      </c>
      <c r="B127" s="1"/>
      <c r="C127" s="1"/>
      <c r="D127" s="1">
        <v>9.0</v>
      </c>
      <c r="E127" s="1">
        <v>8.0</v>
      </c>
      <c r="F127" s="1">
        <v>8.0</v>
      </c>
      <c r="G127" s="1">
        <v>7.0</v>
      </c>
      <c r="H127" s="1">
        <v>9.0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127</v>
      </c>
      <c r="B128" s="1"/>
      <c r="C128" s="1">
        <v>7.0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128</v>
      </c>
      <c r="B129" s="1"/>
      <c r="C129" s="1" t="s">
        <v>251</v>
      </c>
      <c r="D129" s="1" t="s">
        <v>250</v>
      </c>
      <c r="E129" s="1" t="s">
        <v>250</v>
      </c>
      <c r="F129" s="1" t="s">
        <v>250</v>
      </c>
      <c r="G129" s="1" t="s">
        <v>250</v>
      </c>
      <c r="H129" s="1" t="s">
        <v>250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129</v>
      </c>
      <c r="B130" s="1"/>
      <c r="C130" s="1">
        <v>9.0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130</v>
      </c>
      <c r="B131" s="1"/>
      <c r="C131" s="1"/>
      <c r="D131" s="1">
        <v>9.0</v>
      </c>
      <c r="E131" s="1">
        <v>5.0</v>
      </c>
      <c r="F131" s="1">
        <v>8.0</v>
      </c>
      <c r="G131" s="1">
        <v>7.0</v>
      </c>
      <c r="H131" s="1">
        <v>9.0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131</v>
      </c>
      <c r="B132" s="1"/>
      <c r="C132" s="1" t="s">
        <v>251</v>
      </c>
      <c r="D132" s="1" t="s">
        <v>250</v>
      </c>
      <c r="E132" s="1" t="s">
        <v>251</v>
      </c>
      <c r="F132" s="1" t="s">
        <v>251</v>
      </c>
      <c r="G132" s="1" t="s">
        <v>250</v>
      </c>
      <c r="H132" s="1" t="s">
        <v>250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132</v>
      </c>
      <c r="B133" s="1"/>
      <c r="C133" s="1">
        <v>9.0</v>
      </c>
      <c r="D133" s="1"/>
      <c r="E133" s="1">
        <v>9.0</v>
      </c>
      <c r="F133" s="1">
        <v>8.0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133</v>
      </c>
      <c r="B134" s="1"/>
      <c r="C134" s="1"/>
      <c r="D134" s="1">
        <v>9.0</v>
      </c>
      <c r="E134" s="1"/>
      <c r="F134" s="1"/>
      <c r="G134" s="1">
        <v>8.0</v>
      </c>
      <c r="H134" s="1">
        <v>9.0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134</v>
      </c>
      <c r="B135" s="1"/>
      <c r="C135" s="1" t="s">
        <v>251</v>
      </c>
      <c r="D135" s="1" t="s">
        <v>251</v>
      </c>
      <c r="E135" s="1" t="s">
        <v>251</v>
      </c>
      <c r="F135" s="1" t="s">
        <v>251</v>
      </c>
      <c r="G135" s="1" t="s">
        <v>251</v>
      </c>
      <c r="H135" s="1" t="s">
        <v>251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135</v>
      </c>
      <c r="B136" s="1"/>
      <c r="C136" s="1">
        <v>6.0</v>
      </c>
      <c r="D136" s="1">
        <v>9.0</v>
      </c>
      <c r="E136" s="1">
        <v>9.0</v>
      </c>
      <c r="F136" s="1">
        <v>9.0</v>
      </c>
      <c r="G136" s="1">
        <v>6.0</v>
      </c>
      <c r="H136" s="1">
        <v>9.0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137</v>
      </c>
      <c r="B138" s="1"/>
      <c r="C138" s="1" t="s">
        <v>250</v>
      </c>
      <c r="D138" s="1" t="s">
        <v>250</v>
      </c>
      <c r="E138" s="1" t="s">
        <v>250</v>
      </c>
      <c r="F138" s="1" t="s">
        <v>251</v>
      </c>
      <c r="G138" s="1" t="s">
        <v>251</v>
      </c>
      <c r="H138" s="1" t="s">
        <v>251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138</v>
      </c>
      <c r="B139" s="1"/>
      <c r="C139" s="1"/>
      <c r="D139" s="1"/>
      <c r="E139" s="1"/>
      <c r="F139" s="1">
        <v>9.0</v>
      </c>
      <c r="G139" s="1">
        <v>9.0</v>
      </c>
      <c r="H139" s="1">
        <v>9.0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139</v>
      </c>
      <c r="B140" s="1"/>
      <c r="C140" s="1">
        <v>7.0</v>
      </c>
      <c r="D140" s="1">
        <v>7.0</v>
      </c>
      <c r="E140" s="1">
        <v>7.0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140</v>
      </c>
      <c r="B141" s="1"/>
      <c r="C141" s="1" t="s">
        <v>251</v>
      </c>
      <c r="D141" s="1" t="s">
        <v>251</v>
      </c>
      <c r="E141" s="1" t="s">
        <v>251</v>
      </c>
      <c r="F141" s="1" t="s">
        <v>251</v>
      </c>
      <c r="G141" s="1" t="s">
        <v>250</v>
      </c>
      <c r="H141" s="1" t="s">
        <v>251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141</v>
      </c>
      <c r="B142" s="1"/>
      <c r="C142" s="1">
        <v>9.0</v>
      </c>
      <c r="D142" s="1">
        <v>9.0</v>
      </c>
      <c r="E142" s="1">
        <v>9.0</v>
      </c>
      <c r="F142" s="1">
        <v>8.0</v>
      </c>
      <c r="G142" s="1"/>
      <c r="H142" s="1">
        <v>9.0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142</v>
      </c>
      <c r="B143" s="1"/>
      <c r="C143" s="1"/>
      <c r="D143" s="1"/>
      <c r="E143" s="1"/>
      <c r="F143" s="1"/>
      <c r="G143" s="1">
        <v>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143</v>
      </c>
      <c r="B144" s="1"/>
      <c r="C144" s="1" t="s">
        <v>251</v>
      </c>
      <c r="D144" s="1" t="s">
        <v>251</v>
      </c>
      <c r="E144" s="1" t="s">
        <v>251</v>
      </c>
      <c r="F144" s="1" t="s">
        <v>251</v>
      </c>
      <c r="G144" s="1" t="s">
        <v>250</v>
      </c>
      <c r="H144" s="1" t="s">
        <v>251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144</v>
      </c>
      <c r="B145" s="1"/>
      <c r="C145" s="1">
        <v>9.0</v>
      </c>
      <c r="D145" s="1">
        <v>9.0</v>
      </c>
      <c r="E145" s="1">
        <v>9.0</v>
      </c>
      <c r="F145" s="1">
        <v>8.0</v>
      </c>
      <c r="G145" s="1"/>
      <c r="H145" s="1">
        <v>9.0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145</v>
      </c>
      <c r="B146" s="1"/>
      <c r="C146" s="1"/>
      <c r="D146" s="1"/>
      <c r="E146" s="1"/>
      <c r="F146" s="1"/>
      <c r="G146" s="1">
        <v>7.0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146</v>
      </c>
      <c r="B147" s="1"/>
      <c r="C147" s="1" t="s">
        <v>251</v>
      </c>
      <c r="D147" s="1" t="s">
        <v>251</v>
      </c>
      <c r="E147" s="1" t="s">
        <v>251</v>
      </c>
      <c r="F147" s="1" t="s">
        <v>251</v>
      </c>
      <c r="G147" s="1" t="s">
        <v>251</v>
      </c>
      <c r="H147" s="1" t="s">
        <v>251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147</v>
      </c>
      <c r="B148" s="1"/>
      <c r="C148" s="1">
        <v>7.0</v>
      </c>
      <c r="D148" s="1">
        <v>9.0</v>
      </c>
      <c r="E148" s="1">
        <v>9.0</v>
      </c>
      <c r="F148" s="1">
        <v>7.0</v>
      </c>
      <c r="G148" s="1">
        <v>8.0</v>
      </c>
      <c r="H148" s="1">
        <v>9.0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149</v>
      </c>
      <c r="B150" s="1"/>
      <c r="C150" s="1" t="s">
        <v>251</v>
      </c>
      <c r="D150" s="1" t="s">
        <v>251</v>
      </c>
      <c r="E150" s="1" t="s">
        <v>251</v>
      </c>
      <c r="F150" s="1" t="s">
        <v>251</v>
      </c>
      <c r="G150" s="1" t="s">
        <v>250</v>
      </c>
      <c r="H150" s="1" t="s">
        <v>251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150</v>
      </c>
      <c r="B151" s="1"/>
      <c r="C151" s="1">
        <v>5.0</v>
      </c>
      <c r="D151" s="1">
        <v>6.0</v>
      </c>
      <c r="E151" s="1">
        <v>9.0</v>
      </c>
      <c r="F151" s="1">
        <v>7.0</v>
      </c>
      <c r="G151" s="1"/>
      <c r="H151" s="1">
        <v>9.0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151</v>
      </c>
      <c r="B152" s="1"/>
      <c r="C152" s="1"/>
      <c r="D152" s="1"/>
      <c r="E152" s="1"/>
      <c r="F152" s="1"/>
      <c r="G152" s="1">
        <v>7.0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152</v>
      </c>
      <c r="B153" s="1"/>
      <c r="C153" s="1" t="s">
        <v>250</v>
      </c>
      <c r="D153" s="1" t="s">
        <v>250</v>
      </c>
      <c r="E153" s="1" t="s">
        <v>250</v>
      </c>
      <c r="F153" s="1" t="s">
        <v>251</v>
      </c>
      <c r="G153" s="1" t="s">
        <v>251</v>
      </c>
      <c r="H153" s="1" t="s">
        <v>251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153</v>
      </c>
      <c r="B154" s="1"/>
      <c r="C154" s="1"/>
      <c r="D154" s="1"/>
      <c r="E154" s="1"/>
      <c r="F154" s="1">
        <v>8.0</v>
      </c>
      <c r="G154" s="1">
        <v>8.0</v>
      </c>
      <c r="H154" s="1">
        <v>9.0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154</v>
      </c>
      <c r="B155" s="1"/>
      <c r="C155" s="1">
        <v>8.0</v>
      </c>
      <c r="D155" s="1">
        <v>9.0</v>
      </c>
      <c r="E155" s="1">
        <v>2.0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155</v>
      </c>
      <c r="B156" s="1"/>
      <c r="C156" s="1" t="s">
        <v>251</v>
      </c>
      <c r="D156" s="1" t="s">
        <v>251</v>
      </c>
      <c r="E156" s="1" t="s">
        <v>251</v>
      </c>
      <c r="F156" s="1" t="s">
        <v>251</v>
      </c>
      <c r="G156" s="1" t="s">
        <v>251</v>
      </c>
      <c r="H156" s="1" t="s">
        <v>250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156</v>
      </c>
      <c r="B157" s="1"/>
      <c r="C157" s="1">
        <v>7.0</v>
      </c>
      <c r="D157" s="1">
        <v>8.0</v>
      </c>
      <c r="E157" s="1">
        <v>8.0</v>
      </c>
      <c r="F157" s="1">
        <v>7.0</v>
      </c>
      <c r="G157" s="1">
        <v>7.0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157</v>
      </c>
      <c r="B158" s="1"/>
      <c r="C158" s="1"/>
      <c r="D158" s="1"/>
      <c r="E158" s="1"/>
      <c r="F158" s="1"/>
      <c r="G158" s="1"/>
      <c r="H158" s="1">
        <v>9.0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158</v>
      </c>
      <c r="B159" s="1"/>
      <c r="C159" s="1" t="s">
        <v>251</v>
      </c>
      <c r="D159" s="1" t="s">
        <v>251</v>
      </c>
      <c r="E159" s="1" t="s">
        <v>251</v>
      </c>
      <c r="F159" s="1" t="s">
        <v>251</v>
      </c>
      <c r="G159" s="1" t="s">
        <v>251</v>
      </c>
      <c r="H159" s="1" t="s">
        <v>251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159</v>
      </c>
      <c r="B160" s="1"/>
      <c r="C160" s="1">
        <v>9.0</v>
      </c>
      <c r="D160" s="1">
        <v>9.0</v>
      </c>
      <c r="E160" s="1">
        <v>9.0</v>
      </c>
      <c r="F160" s="1">
        <v>8.0</v>
      </c>
      <c r="G160" s="1">
        <v>8.0</v>
      </c>
      <c r="H160" s="1">
        <v>9.0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161</v>
      </c>
      <c r="B162" s="1"/>
      <c r="C162" s="1" t="s">
        <v>251</v>
      </c>
      <c r="D162" s="1" t="s">
        <v>250</v>
      </c>
      <c r="E162" s="1" t="s">
        <v>251</v>
      </c>
      <c r="F162" s="1" t="s">
        <v>251</v>
      </c>
      <c r="G162" s="1" t="s">
        <v>250</v>
      </c>
      <c r="H162" s="1" t="s">
        <v>251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162</v>
      </c>
      <c r="B163" s="1"/>
      <c r="C163" s="1">
        <v>6.0</v>
      </c>
      <c r="D163" s="1"/>
      <c r="E163" s="1">
        <v>8.0</v>
      </c>
      <c r="F163" s="1">
        <v>7.0</v>
      </c>
      <c r="G163" s="1"/>
      <c r="H163" s="1">
        <v>9.0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163</v>
      </c>
      <c r="B164" s="1"/>
      <c r="C164" s="1"/>
      <c r="D164" s="1">
        <v>9.0</v>
      </c>
      <c r="E164" s="1"/>
      <c r="F164" s="1"/>
      <c r="G164" s="1">
        <v>6.0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164</v>
      </c>
      <c r="B165" s="1"/>
      <c r="C165" s="1" t="s">
        <v>251</v>
      </c>
      <c r="D165" s="1" t="s">
        <v>251</v>
      </c>
      <c r="E165" s="1" t="s">
        <v>251</v>
      </c>
      <c r="F165" s="1" t="s">
        <v>251</v>
      </c>
      <c r="G165" s="1" t="s">
        <v>251</v>
      </c>
      <c r="H165" s="1" t="s">
        <v>251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165</v>
      </c>
      <c r="B166" s="1"/>
      <c r="C166" s="1">
        <v>8.0</v>
      </c>
      <c r="D166" s="1">
        <v>8.0</v>
      </c>
      <c r="E166" s="1">
        <v>7.0</v>
      </c>
      <c r="F166" s="1">
        <v>7.0</v>
      </c>
      <c r="G166" s="1">
        <v>7.0</v>
      </c>
      <c r="H166" s="1">
        <v>9.0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167</v>
      </c>
      <c r="B168" s="1"/>
      <c r="C168" s="1" t="s">
        <v>251</v>
      </c>
      <c r="D168" s="1" t="s">
        <v>251</v>
      </c>
      <c r="E168" s="1" t="s">
        <v>251</v>
      </c>
      <c r="F168" s="1" t="s">
        <v>251</v>
      </c>
      <c r="G168" s="1" t="s">
        <v>251</v>
      </c>
      <c r="H168" s="1" t="s">
        <v>251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168</v>
      </c>
      <c r="B169" s="1"/>
      <c r="C169" s="1">
        <v>5.0</v>
      </c>
      <c r="D169" s="1">
        <v>9.0</v>
      </c>
      <c r="E169" s="1">
        <v>7.0</v>
      </c>
      <c r="F169" s="1">
        <v>9.0</v>
      </c>
      <c r="G169" s="1">
        <v>8.0</v>
      </c>
      <c r="H169" s="1">
        <v>9.0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170</v>
      </c>
      <c r="B171" s="1"/>
      <c r="C171" s="1" t="s">
        <v>251</v>
      </c>
      <c r="D171" s="1" t="s">
        <v>251</v>
      </c>
      <c r="E171" s="1" t="s">
        <v>251</v>
      </c>
      <c r="F171" s="1" t="s">
        <v>251</v>
      </c>
      <c r="G171" s="1" t="s">
        <v>250</v>
      </c>
      <c r="H171" s="1" t="s">
        <v>251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171</v>
      </c>
      <c r="B172" s="1"/>
      <c r="C172" s="1">
        <v>8.0</v>
      </c>
      <c r="D172" s="1">
        <v>9.0</v>
      </c>
      <c r="E172" s="1">
        <v>8.0</v>
      </c>
      <c r="F172" s="1">
        <v>9.0</v>
      </c>
      <c r="G172" s="1"/>
      <c r="H172" s="1">
        <v>9.0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172</v>
      </c>
      <c r="B173" s="1"/>
      <c r="C173" s="1"/>
      <c r="D173" s="1"/>
      <c r="E173" s="1"/>
      <c r="F173" s="1"/>
      <c r="G173" s="1">
        <v>6.0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173</v>
      </c>
      <c r="B174" s="1"/>
      <c r="C174" s="1" t="s">
        <v>251</v>
      </c>
      <c r="D174" s="1" t="s">
        <v>251</v>
      </c>
      <c r="E174" s="1" t="s">
        <v>251</v>
      </c>
      <c r="F174" s="1" t="s">
        <v>251</v>
      </c>
      <c r="G174" s="1" t="s">
        <v>250</v>
      </c>
      <c r="H174" s="1" t="s">
        <v>251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174</v>
      </c>
      <c r="B175" s="1"/>
      <c r="C175" s="1">
        <v>8.0</v>
      </c>
      <c r="D175" s="1">
        <v>9.0</v>
      </c>
      <c r="E175" s="1">
        <v>7.0</v>
      </c>
      <c r="F175" s="1">
        <v>8.0</v>
      </c>
      <c r="G175" s="1"/>
      <c r="H175" s="1">
        <v>9.0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175</v>
      </c>
      <c r="B176" s="1"/>
      <c r="C176" s="1"/>
      <c r="D176" s="1"/>
      <c r="E176" s="1"/>
      <c r="F176" s="1"/>
      <c r="G176" s="1">
        <v>7.0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176</v>
      </c>
      <c r="B177" s="1"/>
      <c r="C177" s="1" t="s">
        <v>250</v>
      </c>
      <c r="D177" s="1" t="s">
        <v>251</v>
      </c>
      <c r="E177" s="1" t="s">
        <v>250</v>
      </c>
      <c r="F177" s="1" t="s">
        <v>250</v>
      </c>
      <c r="G177" s="1" t="s">
        <v>251</v>
      </c>
      <c r="H177" s="1" t="s">
        <v>251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177</v>
      </c>
      <c r="B178" s="1"/>
      <c r="C178" s="1"/>
      <c r="D178" s="1">
        <v>9.0</v>
      </c>
      <c r="E178" s="1"/>
      <c r="F178" s="1"/>
      <c r="G178" s="1">
        <v>9.0</v>
      </c>
      <c r="H178" s="1">
        <v>9.0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178</v>
      </c>
      <c r="B179" s="1"/>
      <c r="C179" s="1">
        <v>7.0</v>
      </c>
      <c r="D179" s="1"/>
      <c r="E179" s="1">
        <v>7.0</v>
      </c>
      <c r="F179" s="1">
        <v>6.0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179</v>
      </c>
      <c r="B180" s="1"/>
      <c r="C180" s="1" t="s">
        <v>251</v>
      </c>
      <c r="D180" s="1" t="s">
        <v>250</v>
      </c>
      <c r="E180" s="1" t="s">
        <v>251</v>
      </c>
      <c r="F180" s="1" t="s">
        <v>250</v>
      </c>
      <c r="G180" s="1" t="s">
        <v>251</v>
      </c>
      <c r="H180" s="1" t="s">
        <v>251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180</v>
      </c>
      <c r="B181" s="1"/>
      <c r="C181" s="1">
        <v>8.0</v>
      </c>
      <c r="D181" s="1"/>
      <c r="E181" s="1">
        <v>9.0</v>
      </c>
      <c r="F181" s="1"/>
      <c r="G181" s="1">
        <v>9.0</v>
      </c>
      <c r="H181" s="1">
        <v>9.0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181</v>
      </c>
      <c r="B182" s="1"/>
      <c r="C182" s="1"/>
      <c r="D182" s="1">
        <v>9.0</v>
      </c>
      <c r="E182" s="1"/>
      <c r="F182" s="1">
        <v>7.0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182</v>
      </c>
      <c r="B183" s="1"/>
      <c r="C183" s="1" t="s">
        <v>251</v>
      </c>
      <c r="D183" s="1" t="s">
        <v>251</v>
      </c>
      <c r="E183" s="1" t="s">
        <v>251</v>
      </c>
      <c r="F183" s="1" t="s">
        <v>251</v>
      </c>
      <c r="G183" s="1" t="s">
        <v>251</v>
      </c>
      <c r="H183" s="1" t="s">
        <v>251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183</v>
      </c>
      <c r="B184" s="1"/>
      <c r="C184" s="1">
        <v>7.0</v>
      </c>
      <c r="D184" s="1">
        <v>9.0</v>
      </c>
      <c r="E184" s="1">
        <v>9.0</v>
      </c>
      <c r="F184" s="1">
        <v>8.0</v>
      </c>
      <c r="G184" s="1">
        <v>7.0</v>
      </c>
      <c r="H184" s="1">
        <v>9.0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185</v>
      </c>
      <c r="B186" s="1"/>
      <c r="C186" s="1" t="s">
        <v>251</v>
      </c>
      <c r="D186" s="1" t="s">
        <v>251</v>
      </c>
      <c r="E186" s="1" t="s">
        <v>251</v>
      </c>
      <c r="F186" s="1" t="s">
        <v>251</v>
      </c>
      <c r="G186" s="1" t="s">
        <v>251</v>
      </c>
      <c r="H186" s="1" t="s">
        <v>251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186</v>
      </c>
      <c r="B187" s="1"/>
      <c r="C187" s="1">
        <v>9.0</v>
      </c>
      <c r="D187" s="1">
        <v>9.0</v>
      </c>
      <c r="E187" s="1">
        <v>7.0</v>
      </c>
      <c r="F187" s="1">
        <v>8.0</v>
      </c>
      <c r="G187" s="1">
        <v>8.0</v>
      </c>
      <c r="H187" s="1">
        <v>9.0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188</v>
      </c>
      <c r="B189" s="1"/>
      <c r="C189" s="1" t="s">
        <v>251</v>
      </c>
      <c r="D189" s="1" t="s">
        <v>251</v>
      </c>
      <c r="E189" s="1" t="s">
        <v>251</v>
      </c>
      <c r="F189" s="1" t="s">
        <v>251</v>
      </c>
      <c r="G189" s="1" t="s">
        <v>251</v>
      </c>
      <c r="H189" s="1" t="s">
        <v>251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189</v>
      </c>
      <c r="B190" s="1"/>
      <c r="C190" s="1">
        <v>9.0</v>
      </c>
      <c r="D190" s="1">
        <v>8.0</v>
      </c>
      <c r="E190" s="1">
        <v>7.0</v>
      </c>
      <c r="F190" s="1">
        <v>8.0</v>
      </c>
      <c r="G190" s="1">
        <v>6.0</v>
      </c>
      <c r="H190" s="1">
        <v>9.0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191</v>
      </c>
      <c r="B192" s="1"/>
      <c r="C192" s="1" t="s">
        <v>251</v>
      </c>
      <c r="D192" s="1" t="s">
        <v>250</v>
      </c>
      <c r="E192" s="1" t="s">
        <v>251</v>
      </c>
      <c r="F192" s="1" t="s">
        <v>251</v>
      </c>
      <c r="G192" s="1" t="s">
        <v>250</v>
      </c>
      <c r="H192" s="1" t="s">
        <v>251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192</v>
      </c>
      <c r="B193" s="1"/>
      <c r="C193" s="1">
        <v>9.0</v>
      </c>
      <c r="D193" s="1"/>
      <c r="E193" s="1">
        <v>6.0</v>
      </c>
      <c r="F193" s="1">
        <v>6.0</v>
      </c>
      <c r="G193" s="1"/>
      <c r="H193" s="1">
        <v>9.0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193</v>
      </c>
      <c r="B194" s="1"/>
      <c r="C194" s="1"/>
      <c r="D194" s="1">
        <v>9.0</v>
      </c>
      <c r="E194" s="1"/>
      <c r="F194" s="1"/>
      <c r="G194" s="1">
        <v>7.0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194</v>
      </c>
      <c r="B195" s="1"/>
      <c r="C195" s="1" t="s">
        <v>251</v>
      </c>
      <c r="D195" s="1" t="s">
        <v>251</v>
      </c>
      <c r="E195" s="1" t="s">
        <v>251</v>
      </c>
      <c r="F195" s="1" t="s">
        <v>251</v>
      </c>
      <c r="G195" s="1" t="s">
        <v>251</v>
      </c>
      <c r="H195" s="1" t="s">
        <v>251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195</v>
      </c>
      <c r="B196" s="1"/>
      <c r="C196" s="1">
        <v>4.0</v>
      </c>
      <c r="D196" s="1">
        <v>7.0</v>
      </c>
      <c r="E196" s="1">
        <v>8.0</v>
      </c>
      <c r="F196" s="1">
        <v>7.0</v>
      </c>
      <c r="G196" s="1">
        <v>5.0</v>
      </c>
      <c r="H196" s="1">
        <v>9.0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197</v>
      </c>
      <c r="B198" s="1"/>
      <c r="C198" s="1" t="s">
        <v>251</v>
      </c>
      <c r="D198" s="1" t="s">
        <v>251</v>
      </c>
      <c r="E198" s="1" t="s">
        <v>251</v>
      </c>
      <c r="F198" s="1" t="s">
        <v>251</v>
      </c>
      <c r="G198" s="1" t="s">
        <v>250</v>
      </c>
      <c r="H198" s="1" t="s">
        <v>250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198</v>
      </c>
      <c r="B199" s="1"/>
      <c r="C199" s="1">
        <v>8.0</v>
      </c>
      <c r="D199" s="1">
        <v>8.0</v>
      </c>
      <c r="E199" s="1">
        <v>8.0</v>
      </c>
      <c r="F199" s="1">
        <v>6.0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199</v>
      </c>
      <c r="B200" s="1"/>
      <c r="C200" s="1"/>
      <c r="D200" s="1"/>
      <c r="E200" s="1"/>
      <c r="F200" s="1"/>
      <c r="G200" s="1">
        <v>4.0</v>
      </c>
      <c r="H200" s="1">
        <v>9.0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200</v>
      </c>
      <c r="B201" s="1"/>
      <c r="C201" s="1"/>
      <c r="D201" s="1">
        <v>6.0</v>
      </c>
      <c r="E201" s="1">
        <v>7.0</v>
      </c>
      <c r="F201" s="1">
        <v>5.0</v>
      </c>
      <c r="G201" s="1">
        <v>6.0</v>
      </c>
      <c r="H201" s="1">
        <v>7.0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201</v>
      </c>
      <c r="B202" s="1"/>
      <c r="C202" s="1">
        <v>6.0</v>
      </c>
      <c r="D202" s="1">
        <v>6.0</v>
      </c>
      <c r="E202" s="1">
        <v>7.0</v>
      </c>
      <c r="F202" s="1">
        <v>5.0</v>
      </c>
      <c r="G202" s="1">
        <v>7.0</v>
      </c>
      <c r="H202" s="1">
        <v>7.0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202</v>
      </c>
      <c r="B203" s="1"/>
      <c r="C203" s="1">
        <v>4.0</v>
      </c>
      <c r="D203" s="1">
        <v>2.0</v>
      </c>
      <c r="E203" s="1">
        <v>2.0</v>
      </c>
      <c r="F203" s="1">
        <v>2.0</v>
      </c>
      <c r="G203" s="1">
        <v>5.0</v>
      </c>
      <c r="H203" s="1">
        <v>1.0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203</v>
      </c>
      <c r="B204" s="1"/>
      <c r="C204" s="1">
        <v>6.0</v>
      </c>
      <c r="D204" s="1">
        <v>6.0</v>
      </c>
      <c r="E204" s="1">
        <v>6.0</v>
      </c>
      <c r="F204" s="1">
        <v>5.0</v>
      </c>
      <c r="G204" s="1">
        <v>6.0</v>
      </c>
      <c r="H204" s="1">
        <v>7.0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204</v>
      </c>
      <c r="B205" s="1"/>
      <c r="C205" s="1">
        <v>7.0</v>
      </c>
      <c r="D205" s="1">
        <v>7.0</v>
      </c>
      <c r="E205" s="1">
        <v>7.0</v>
      </c>
      <c r="F205" s="1">
        <v>6.0</v>
      </c>
      <c r="G205" s="1">
        <v>7.0</v>
      </c>
      <c r="H205" s="1">
        <v>7.0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205</v>
      </c>
      <c r="B206" s="1"/>
      <c r="C206" s="1">
        <v>7.0</v>
      </c>
      <c r="D206" s="1">
        <v>4.0</v>
      </c>
      <c r="E206" s="1">
        <v>2.0</v>
      </c>
      <c r="F206" s="1">
        <v>3.0</v>
      </c>
      <c r="G206" s="1">
        <v>3.0</v>
      </c>
      <c r="H206" s="1">
        <v>1.0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206</v>
      </c>
      <c r="B207" s="1"/>
      <c r="C207" s="1">
        <v>3.0</v>
      </c>
      <c r="D207" s="1">
        <v>5.0</v>
      </c>
      <c r="E207" s="1">
        <v>4.0</v>
      </c>
      <c r="F207" s="1">
        <v>3.0</v>
      </c>
      <c r="G207" s="1">
        <v>4.0</v>
      </c>
      <c r="H207" s="1">
        <v>2.0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207</v>
      </c>
      <c r="B208" s="1"/>
      <c r="C208" s="1">
        <v>5.0</v>
      </c>
      <c r="D208" s="1">
        <v>5.0</v>
      </c>
      <c r="E208" s="1">
        <v>5.0</v>
      </c>
      <c r="F208" s="1">
        <v>4.0</v>
      </c>
      <c r="G208" s="1">
        <v>5.0</v>
      </c>
      <c r="H208" s="1">
        <v>5.0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208</v>
      </c>
      <c r="B209" s="1"/>
      <c r="C209" s="1">
        <v>5.0</v>
      </c>
      <c r="D209" s="1">
        <v>5.0</v>
      </c>
      <c r="E209" s="1">
        <v>5.0</v>
      </c>
      <c r="F209" s="1">
        <v>4.0</v>
      </c>
      <c r="G209" s="1">
        <v>5.0</v>
      </c>
      <c r="H209" s="1">
        <v>5.0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209</v>
      </c>
      <c r="B210" s="1"/>
      <c r="C210" s="1">
        <v>5.0</v>
      </c>
      <c r="D210" s="1">
        <v>5.0</v>
      </c>
      <c r="E210" s="1">
        <v>5.0</v>
      </c>
      <c r="F210" s="1">
        <v>4.0</v>
      </c>
      <c r="G210" s="1">
        <v>4.0</v>
      </c>
      <c r="H210" s="1">
        <v>5.0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210</v>
      </c>
      <c r="B211" s="1"/>
      <c r="C211" s="1">
        <v>2.0</v>
      </c>
      <c r="D211" s="1">
        <v>6.0</v>
      </c>
      <c r="E211" s="1">
        <v>4.0</v>
      </c>
      <c r="F211" s="1">
        <v>4.0</v>
      </c>
      <c r="G211" s="1">
        <v>4.0</v>
      </c>
      <c r="H211" s="1">
        <v>6.0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211</v>
      </c>
      <c r="B212" s="1"/>
      <c r="C212" s="1">
        <v>5.0</v>
      </c>
      <c r="D212" s="1">
        <v>6.0</v>
      </c>
      <c r="E212" s="1">
        <v>6.0</v>
      </c>
      <c r="F212" s="1">
        <v>5.0</v>
      </c>
      <c r="G212" s="1">
        <v>4.0</v>
      </c>
      <c r="H212" s="1">
        <v>6.0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213</v>
      </c>
      <c r="B213" s="1"/>
      <c r="C213" s="1">
        <v>5.0</v>
      </c>
      <c r="D213" s="1">
        <v>6.0</v>
      </c>
      <c r="E213" s="1">
        <v>4.0</v>
      </c>
      <c r="F213" s="1">
        <v>5.0</v>
      </c>
      <c r="G213" s="1">
        <v>4.0</v>
      </c>
      <c r="H213" s="1">
        <v>6.0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214</v>
      </c>
      <c r="B214" s="1"/>
      <c r="C214" s="1">
        <v>5.0</v>
      </c>
      <c r="D214" s="1">
        <v>4.0</v>
      </c>
      <c r="E214" s="1">
        <v>5.0</v>
      </c>
      <c r="F214" s="1">
        <v>5.0</v>
      </c>
      <c r="G214" s="1">
        <v>5.0</v>
      </c>
      <c r="H214" s="1">
        <v>5.0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215</v>
      </c>
      <c r="B215" s="1"/>
      <c r="C215" s="1">
        <v>4.0</v>
      </c>
      <c r="D215" s="1">
        <v>6.0</v>
      </c>
      <c r="E215" s="1">
        <v>6.0</v>
      </c>
      <c r="F215" s="1">
        <v>5.0</v>
      </c>
      <c r="G215" s="1">
        <v>4.0</v>
      </c>
      <c r="H215" s="1">
        <v>6.0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217</v>
      </c>
      <c r="B216" s="1"/>
      <c r="C216" s="1">
        <v>3.0</v>
      </c>
      <c r="D216" s="1">
        <v>6.0</v>
      </c>
      <c r="E216" s="1">
        <v>6.0</v>
      </c>
      <c r="F216" s="1">
        <v>5.0</v>
      </c>
      <c r="G216" s="1">
        <v>4.0</v>
      </c>
      <c r="H216" s="1">
        <v>6.0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218</v>
      </c>
      <c r="B217" s="1"/>
      <c r="C217" s="1">
        <v>2.0</v>
      </c>
      <c r="D217" s="1">
        <v>5.0</v>
      </c>
      <c r="E217" s="1">
        <v>4.0</v>
      </c>
      <c r="F217" s="1">
        <v>5.0</v>
      </c>
      <c r="G217" s="1">
        <v>6.0</v>
      </c>
      <c r="H217" s="1">
        <v>6.0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219</v>
      </c>
      <c r="B218" s="1"/>
      <c r="C218" s="1">
        <v>6.0</v>
      </c>
      <c r="D218" s="1">
        <v>2.0</v>
      </c>
      <c r="E218" s="1">
        <v>5.0</v>
      </c>
      <c r="F218" s="1">
        <v>5.0</v>
      </c>
      <c r="G218" s="1">
        <v>6.0</v>
      </c>
      <c r="H218" s="1">
        <v>6.0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220</v>
      </c>
      <c r="B219" s="1"/>
      <c r="C219" s="1">
        <v>6.0</v>
      </c>
      <c r="D219" s="1">
        <v>4.0</v>
      </c>
      <c r="E219" s="1">
        <v>4.0</v>
      </c>
      <c r="F219" s="1">
        <v>5.0</v>
      </c>
      <c r="G219" s="1">
        <v>5.0</v>
      </c>
      <c r="H219" s="1">
        <v>6.0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221</v>
      </c>
      <c r="B220" s="1"/>
      <c r="C220" s="1">
        <v>4.0</v>
      </c>
      <c r="D220" s="1">
        <v>5.0</v>
      </c>
      <c r="E220" s="1">
        <v>6.0</v>
      </c>
      <c r="F220" s="1">
        <v>5.0</v>
      </c>
      <c r="G220" s="1">
        <v>6.0</v>
      </c>
      <c r="H220" s="1">
        <v>7.0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222</v>
      </c>
      <c r="B221" s="1"/>
      <c r="C221" s="1">
        <v>3.0</v>
      </c>
      <c r="D221" s="1">
        <v>3.0</v>
      </c>
      <c r="E221" s="1">
        <v>6.0</v>
      </c>
      <c r="F221" s="1">
        <v>5.0</v>
      </c>
      <c r="G221" s="1">
        <v>5.0</v>
      </c>
      <c r="H221" s="1">
        <v>7.0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223</v>
      </c>
      <c r="B222" s="1"/>
      <c r="C222" s="1">
        <v>6.0</v>
      </c>
      <c r="D222" s="1">
        <v>7.0</v>
      </c>
      <c r="E222" s="1">
        <v>7.0</v>
      </c>
      <c r="F222" s="1">
        <v>5.0</v>
      </c>
      <c r="G222" s="1">
        <v>5.0</v>
      </c>
      <c r="H222" s="1">
        <v>7.0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224</v>
      </c>
      <c r="B223" s="1"/>
      <c r="C223" s="1">
        <v>6.0</v>
      </c>
      <c r="D223" s="1">
        <v>4.0</v>
      </c>
      <c r="E223" s="1">
        <v>2.0</v>
      </c>
      <c r="F223" s="1">
        <v>2.0</v>
      </c>
      <c r="G223" s="1">
        <v>7.0</v>
      </c>
      <c r="H223" s="1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225</v>
      </c>
      <c r="B224" s="1"/>
      <c r="C224" s="1">
        <v>2.0</v>
      </c>
      <c r="D224" s="1">
        <v>3.0</v>
      </c>
      <c r="E224" s="1">
        <v>1.0</v>
      </c>
      <c r="F224" s="1">
        <v>2.0</v>
      </c>
      <c r="G224" s="1">
        <v>6.0</v>
      </c>
      <c r="H224" s="1">
        <v>1.0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226</v>
      </c>
      <c r="B225" s="1"/>
      <c r="C225" s="1">
        <v>5.0</v>
      </c>
      <c r="D225" s="1">
        <v>2.0</v>
      </c>
      <c r="E225" s="1">
        <v>1.0</v>
      </c>
      <c r="F225" s="1">
        <v>2.0</v>
      </c>
      <c r="G225" s="1">
        <v>6.0</v>
      </c>
      <c r="H225" s="1">
        <v>1.0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227</v>
      </c>
      <c r="B226" s="1"/>
      <c r="C226" s="1">
        <v>5.0</v>
      </c>
      <c r="D226" s="1">
        <v>4.0</v>
      </c>
      <c r="E226" s="1">
        <v>7.0</v>
      </c>
      <c r="F226" s="1">
        <v>5.0</v>
      </c>
      <c r="G226" s="1">
        <v>5.0</v>
      </c>
      <c r="H226" s="1">
        <v>7.0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228</v>
      </c>
      <c r="B227" s="1"/>
      <c r="C227" s="1">
        <v>4.0</v>
      </c>
      <c r="D227" s="1">
        <v>6.0</v>
      </c>
      <c r="E227" s="1">
        <v>6.0</v>
      </c>
      <c r="F227" s="1">
        <v>5.0</v>
      </c>
      <c r="G227" s="1">
        <v>6.0</v>
      </c>
      <c r="H227" s="1">
        <v>7.0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229</v>
      </c>
      <c r="B228" s="1"/>
      <c r="C228" s="1">
        <v>6.0</v>
      </c>
      <c r="D228" s="1">
        <v>6.0</v>
      </c>
      <c r="E228" s="1">
        <v>6.0</v>
      </c>
      <c r="F228" s="1">
        <v>5.0</v>
      </c>
      <c r="G228" s="1">
        <v>6.0</v>
      </c>
      <c r="H228" s="1">
        <v>7.0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230</v>
      </c>
      <c r="B229" s="1"/>
      <c r="C229" s="1">
        <v>2.0</v>
      </c>
      <c r="D229" s="1">
        <v>3.0</v>
      </c>
      <c r="E229" s="1">
        <v>5.0</v>
      </c>
      <c r="F229" s="1">
        <v>4.0</v>
      </c>
      <c r="G229" s="1">
        <v>4.0</v>
      </c>
      <c r="H229" s="1">
        <v>6.0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231</v>
      </c>
      <c r="B230" s="1"/>
      <c r="C230" s="1">
        <v>5.0</v>
      </c>
      <c r="D230" s="1">
        <v>6.0</v>
      </c>
      <c r="E230" s="1">
        <v>5.0</v>
      </c>
      <c r="F230" s="1">
        <v>5.0</v>
      </c>
      <c r="G230" s="1">
        <v>7.0</v>
      </c>
      <c r="H230" s="1">
        <v>7.0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232</v>
      </c>
      <c r="B231" s="1"/>
      <c r="C231" s="1">
        <v>6.0</v>
      </c>
      <c r="D231" s="1">
        <v>6.0</v>
      </c>
      <c r="E231" s="1">
        <v>6.0</v>
      </c>
      <c r="F231" s="1">
        <v>5.0</v>
      </c>
      <c r="G231" s="1">
        <v>7.0</v>
      </c>
      <c r="H231" s="1">
        <v>7.0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233</v>
      </c>
      <c r="B232" s="1"/>
      <c r="C232" s="1">
        <v>7.0</v>
      </c>
      <c r="D232" s="1">
        <v>7.0</v>
      </c>
      <c r="E232" s="1">
        <v>6.0</v>
      </c>
      <c r="F232" s="1">
        <v>5.0</v>
      </c>
      <c r="G232" s="1">
        <v>4.0</v>
      </c>
      <c r="H232" s="1">
        <v>7.0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234</v>
      </c>
      <c r="B233" s="1"/>
      <c r="C233" s="1">
        <v>2.0</v>
      </c>
      <c r="D233" s="1">
        <v>4.0</v>
      </c>
      <c r="E233" s="1">
        <v>2.0</v>
      </c>
      <c r="F233" s="1">
        <v>3.0</v>
      </c>
      <c r="G233" s="1">
        <v>5.0</v>
      </c>
      <c r="H233" s="1">
        <v>1.0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235</v>
      </c>
      <c r="B234" s="1"/>
      <c r="C234" s="1">
        <v>5.0</v>
      </c>
      <c r="D234" s="1">
        <v>2.0</v>
      </c>
      <c r="E234" s="1">
        <v>4.0</v>
      </c>
      <c r="F234" s="1">
        <v>5.0</v>
      </c>
      <c r="G234" s="1">
        <v>4.0</v>
      </c>
      <c r="H234" s="1">
        <v>1.0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226</v>
      </c>
      <c r="B235" s="1"/>
      <c r="C235" s="1">
        <v>5.0</v>
      </c>
      <c r="D235" s="1">
        <v>2.0</v>
      </c>
      <c r="E235" s="1">
        <v>2.0</v>
      </c>
      <c r="F235" s="1">
        <v>3.0</v>
      </c>
      <c r="G235" s="1">
        <v>6.0</v>
      </c>
      <c r="H235" s="1">
        <v>1.0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236</v>
      </c>
      <c r="B236" s="1"/>
      <c r="C236" s="1">
        <v>5.0</v>
      </c>
      <c r="D236" s="1">
        <v>4.0</v>
      </c>
      <c r="E236" s="1">
        <v>6.0</v>
      </c>
      <c r="F236" s="1">
        <v>6.0</v>
      </c>
      <c r="G236" s="1">
        <v>5.0</v>
      </c>
      <c r="H236" s="1">
        <v>7.0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237</v>
      </c>
      <c r="B237" s="1"/>
      <c r="C237" s="1">
        <v>5.0</v>
      </c>
      <c r="D237" s="1">
        <v>7.0</v>
      </c>
      <c r="E237" s="1">
        <v>6.0</v>
      </c>
      <c r="F237" s="1">
        <v>6.0</v>
      </c>
      <c r="G237" s="1">
        <v>7.0</v>
      </c>
      <c r="H237" s="1">
        <v>7.0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</sheetData>
  <drawing r:id="rId1"/>
</worksheet>
</file>