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RANSPOSED" sheetId="2" r:id="rId5"/>
  </sheets>
  <definedNames/>
  <calcPr/>
</workbook>
</file>

<file path=xl/sharedStrings.xml><?xml version="1.0" encoding="utf-8"?>
<sst xmlns="http://schemas.openxmlformats.org/spreadsheetml/2006/main" count="855" uniqueCount="253">
  <si>
    <t>Informed Consent</t>
  </si>
  <si>
    <t>I accept</t>
  </si>
  <si>
    <t>Timestamp</t>
  </si>
  <si>
    <t>You are refusing to participate in this research. Are you sure about it?</t>
  </si>
  <si>
    <t>E-mail adress</t>
  </si>
  <si>
    <t>paul.hine@gmail.com</t>
  </si>
  <si>
    <t>sara.davies.daunas@gmail.com</t>
  </si>
  <si>
    <t>meyerserlen@gmail.com</t>
  </si>
  <si>
    <t>How old are you?</t>
  </si>
  <si>
    <t>What gender do you identify most with?</t>
  </si>
  <si>
    <t>What is your highest academic degree?</t>
  </si>
  <si>
    <t>If your educational level is higher than Secondary Education, what field of study does it belong to?</t>
  </si>
  <si>
    <t>In what professional field do you work?</t>
  </si>
  <si>
    <t>How many members does your family unit include?</t>
  </si>
  <si>
    <t>What is the monthly income (net) of your family unit?</t>
  </si>
  <si>
    <t>The conditions of my life are excellent.</t>
  </si>
  <si>
    <t>I am satisfied with my life.</t>
  </si>
  <si>
    <t>So far I have gotten the important things I want in life.</t>
  </si>
  <si>
    <t>If I could live my life over, I would change almost nothing.</t>
  </si>
  <si>
    <t>No matter how satisfied I am with my job, it’s only right for me to be on the lookout for better opportunities.</t>
  </si>
  <si>
    <t>When I am in the car listening to the radio, I often check other stations to see if something better is playing, even if I am relatively satisfied with what I’m listening to.</t>
  </si>
  <si>
    <t>When I watch TV, I channel surf, often scanning through the available options even while attempting to watch one program.</t>
  </si>
  <si>
    <t>I treat relationships like clothing: I expect to try a lot on before finding the perfect fit.</t>
  </si>
  <si>
    <t>I often find it difficult to shop for a gift for a friend.</t>
  </si>
  <si>
    <t>Renting videos is really difficult. I’m always struggling to pick the best one.</t>
  </si>
  <si>
    <t>When shopping, I have a hard time finding clothing that I really love.</t>
  </si>
  <si>
    <t>I’m a big fan of lists that attempt to rank things (the best movies, the best singers, the best athletes, the best novels, etc.).</t>
  </si>
  <si>
    <t>I find that writing is very difficult, even if it’s just writing a letter to a friend, because it’s so hard to word things just right. I often do several drafts of even simple things.</t>
  </si>
  <si>
    <t>I never settle for second best.</t>
  </si>
  <si>
    <t>Whenever I’m faced with a choice, I try to imagine what all the other possibilities are, even ones that aren’t present at the moment.</t>
  </si>
  <si>
    <t>I often fantasize about living in ways that are quite different from my actual life.</t>
  </si>
  <si>
    <t>No matter what I do, I have the highest standards for myself.</t>
  </si>
  <si>
    <t>Do you have a part-time job?</t>
  </si>
  <si>
    <t>If YES: To what extend do you want the part-time job you have?</t>
  </si>
  <si>
    <t>If NO: to what extent do you want a part-time job?</t>
  </si>
  <si>
    <t>Do you have Senior Secondary School degree or an equivalent?</t>
  </si>
  <si>
    <t>If YES: to what extend do you want the Senior Secondary School degree you have?</t>
  </si>
  <si>
    <t>Male</t>
  </si>
  <si>
    <t>If NO: to what extent do you want a Senior Secondary School degree?</t>
  </si>
  <si>
    <t>Female</t>
  </si>
  <si>
    <t>Do you have a Bachelor's degree?</t>
  </si>
  <si>
    <t>If YES: to what extend do you want the Bachelor's degree you have?</t>
  </si>
  <si>
    <t>If NO: to what extent do you want a bachelor's degree?</t>
  </si>
  <si>
    <t>Do you have an internship experience?</t>
  </si>
  <si>
    <t>If YES: to what extend do you want the internship experience you have?</t>
  </si>
  <si>
    <t>If NO: to what extent do you want an internship experience?</t>
  </si>
  <si>
    <t>Do you have volunteering experience?</t>
  </si>
  <si>
    <t>If YES: to what extend do you want the volunteering experience you have?</t>
  </si>
  <si>
    <t>If NO: to what extent do you want volunteering experience?</t>
  </si>
  <si>
    <t>Do you have a Master's degree?</t>
  </si>
  <si>
    <t>If YES: to what extend do you want the Master's degree you have?</t>
  </si>
  <si>
    <t>If NO: to what extent do you want a Master's degree?</t>
  </si>
  <si>
    <t>Do you have a permanent job?</t>
  </si>
  <si>
    <t>If YES: to what extend do you want the permanent job you have?</t>
  </si>
  <si>
    <t>If NO: to what extent do you want a permanent job?</t>
  </si>
  <si>
    <t>Do you have high marks?</t>
  </si>
  <si>
    <t>If YES: to what extend do you want the high marks you have?</t>
  </si>
  <si>
    <t>If NO: to what extent do you want high marks?</t>
  </si>
  <si>
    <t>Do you have a mobile phone?</t>
  </si>
  <si>
    <t>If YES: to what extend do you want the mobile phone you have?</t>
  </si>
  <si>
    <t>Bachelor's Degree</t>
  </si>
  <si>
    <t>If NO: to what extent do you want a mobile phone?</t>
  </si>
  <si>
    <t>Do you have a place to live?</t>
  </si>
  <si>
    <t>I have completed part of a university degree, but not finished it completely.</t>
  </si>
  <si>
    <t>If YES: to what extend do you want the place to live that you have?</t>
  </si>
  <si>
    <t>If NO: to what extent do you want a place to live?</t>
  </si>
  <si>
    <t>Do you have a laptop?</t>
  </si>
  <si>
    <t>If YES: to what extend do you want the laptop you have?</t>
  </si>
  <si>
    <t>If NO: to what extent do you want a laptop?</t>
  </si>
  <si>
    <t>Do you have clothing?</t>
  </si>
  <si>
    <t>If YES: to what extend do you want the clothing you have?</t>
  </si>
  <si>
    <t>If NO: to what extent do you want clothing?</t>
  </si>
  <si>
    <t>Do you have a bed?</t>
  </si>
  <si>
    <t>If YES: to what extend do you want the bed you have?</t>
  </si>
  <si>
    <t>If NO: to what extent do you want a bed?</t>
  </si>
  <si>
    <t>Do you have a television?</t>
  </si>
  <si>
    <t>If YES: to what extend do you want the television you have?</t>
  </si>
  <si>
    <t>If NO: to what extent do you want a television?</t>
  </si>
  <si>
    <t>Do you have books?</t>
  </si>
  <si>
    <t>If YES: to what extend do you want the books you have?</t>
  </si>
  <si>
    <t>If NO: to what extent do you want books?</t>
  </si>
  <si>
    <t>Do you have a bicycle?</t>
  </si>
  <si>
    <t>If YES: to what extend do you want the bicycle you have?</t>
  </si>
  <si>
    <t>If NO: to what extent do you want a bicycle?</t>
  </si>
  <si>
    <t>Arts and Humanities</t>
  </si>
  <si>
    <t>Do you have a car?</t>
  </si>
  <si>
    <t>Health Sciences</t>
  </si>
  <si>
    <t>Experimental or Exact Sciences</t>
  </si>
  <si>
    <t>If YES: to what extend do you want the car you have?</t>
  </si>
  <si>
    <t>If NO: to what extent do you want a car?</t>
  </si>
  <si>
    <t>Do you have jewerly?</t>
  </si>
  <si>
    <t>If YES: to what extend do you want the jewerly you have?</t>
  </si>
  <si>
    <t>If NO: to what extent do you want jewerly?</t>
  </si>
  <si>
    <t>Do you have money?</t>
  </si>
  <si>
    <t>If YES: to what extend do you want the money you have?</t>
  </si>
  <si>
    <t>If NO: to what extent do you want money?</t>
  </si>
  <si>
    <t>Do you have a guitar?</t>
  </si>
  <si>
    <t>If YES: to what extend do you want the guitar you have?</t>
  </si>
  <si>
    <t>If NO: to what extent do you want a guitar?</t>
  </si>
  <si>
    <t>Do you have shoes?</t>
  </si>
  <si>
    <t>If YES: to what extend do you want the shoes you have?</t>
  </si>
  <si>
    <t>If NO: to what extent do you want shoes?</t>
  </si>
  <si>
    <t>Do you have a large room?</t>
  </si>
  <si>
    <t>If YES: to what extend do you want the large room you have?</t>
  </si>
  <si>
    <t>If NO: to what extent do you want a large room?</t>
  </si>
  <si>
    <t>Do you have a new sofa?</t>
  </si>
  <si>
    <t>Informatics and Communications</t>
  </si>
  <si>
    <t>If YES: to what extend do you want the new sofa you have?</t>
  </si>
  <si>
    <t>Health</t>
  </si>
  <si>
    <t>If NO: to what extent do you want a new sofa?</t>
  </si>
  <si>
    <t>Do you have a tablet?</t>
  </si>
  <si>
    <t>If YES: to what extend do you want the tablet you have?</t>
  </si>
  <si>
    <t>If NO: to what extent do you want a tablet?</t>
  </si>
  <si>
    <t>Do you have a jacket?</t>
  </si>
  <si>
    <t>If YES: to what extend do you want the jacket you have?</t>
  </si>
  <si>
    <t>If NO: to what extent do you want a jacket?</t>
  </si>
  <si>
    <t>Do you have a SLR camera?</t>
  </si>
  <si>
    <t>If YES: to what extent do you want the SLR camera you have?</t>
  </si>
  <si>
    <t>If NO: to what extent do you want a SLR camera?</t>
  </si>
  <si>
    <t>Do you have a roommate?</t>
  </si>
  <si>
    <t>If YES: to what extent do you want the roommate you have?</t>
  </si>
  <si>
    <t>If NO: to what extent do you want a roommate?</t>
  </si>
  <si>
    <t>Do you have acquaintances?</t>
  </si>
  <si>
    <t>If YES: to what extent do you want the acquaintances you have?</t>
  </si>
  <si>
    <t>If NO: to what extent do you want acquaintances?</t>
  </si>
  <si>
    <t>Do you have colleagues?</t>
  </si>
  <si>
    <t>If YES: to what extent do you want the colleagues you have?</t>
  </si>
  <si>
    <t>If NO: to what extent do you want colleagues?</t>
  </si>
  <si>
    <t>Do you have a brother?</t>
  </si>
  <si>
    <t>If YES: to what extentdo you want the brother you have?</t>
  </si>
  <si>
    <t>If NO: to what extent do you want a brother?</t>
  </si>
  <si>
    <t>Do you have a sister?</t>
  </si>
  <si>
    <t>If YES: to what extent do you want the sister you have?</t>
  </si>
  <si>
    <t>If NO: to what extent do you want a sister?</t>
  </si>
  <si>
    <t>Do you have friends?</t>
  </si>
  <si>
    <t>If YES: to what extent do you want the friends you have?</t>
  </si>
  <si>
    <t>If NO: to what extent do you want friends?</t>
  </si>
  <si>
    <t>Do you have a romantic relationship?</t>
  </si>
  <si>
    <t>If YES: to what extent do you want the romantic relationship you have?</t>
  </si>
  <si>
    <t>If NO: to what extent do you want a romantic relationship?</t>
  </si>
  <si>
    <t>Do you have a grandmother?</t>
  </si>
  <si>
    <t>If YES: to what extent do you want the grandmother you have?</t>
  </si>
  <si>
    <t>If NO: to what extent do you want a grandmother?</t>
  </si>
  <si>
    <t>Do you have a father?</t>
  </si>
  <si>
    <t>If YES: to what extent do you want the father you have?</t>
  </si>
  <si>
    <t>If NO: to what extent do you want a father?</t>
  </si>
  <si>
    <t>Do you have a mother?</t>
  </si>
  <si>
    <t>If YES: to what extent do you want the mother you have?</t>
  </si>
  <si>
    <t>If NO: to what extent do you want a mother?</t>
  </si>
  <si>
    <t>Do you have children?</t>
  </si>
  <si>
    <t>If YES: to what extent do you want the children you have?</t>
  </si>
  <si>
    <t>If NO: to what extent do you want children?</t>
  </si>
  <si>
    <t>Do you have good friendships?</t>
  </si>
  <si>
    <t>If YES: to what extent do you want the good friendships you have?</t>
  </si>
  <si>
    <t>If NO: to what extent do you want good friendships?</t>
  </si>
  <si>
    <t>Do you have a good relationship with your family?</t>
  </si>
  <si>
    <t>If YES: to what extent do you want the good relationships with your family you have?</t>
  </si>
  <si>
    <t>If NO: to what extent do you want good relationships with your family?</t>
  </si>
  <si>
    <t>Do you have enough food?</t>
  </si>
  <si>
    <t>If YES: to what extent do you want the food you have?</t>
  </si>
  <si>
    <t>From 3,000 to 5,000</t>
  </si>
  <si>
    <t>If NO: to what extent do you want to have enough food?</t>
  </si>
  <si>
    <t>More than 5,000</t>
  </si>
  <si>
    <t>Do you have a nice life?</t>
  </si>
  <si>
    <t>If YES: to what extent do you want the nice life you have?</t>
  </si>
  <si>
    <t>If NO: to what extent do you want to have a nice life?</t>
  </si>
  <si>
    <t>Do you have a pet?</t>
  </si>
  <si>
    <t>If YES: to what extent do you want the pet you have?</t>
  </si>
  <si>
    <t>If NO: to what extent do you want to have a nice pet?</t>
  </si>
  <si>
    <t>Do you have multiple languages that you speak?</t>
  </si>
  <si>
    <t>If YES: to what extent do you want the languages you know speak?</t>
  </si>
  <si>
    <t>If NO: to what extent do you want to have the languages you speak?</t>
  </si>
  <si>
    <t>Do you have family?</t>
  </si>
  <si>
    <t>If YES: to what extent do you want the family you have?</t>
  </si>
  <si>
    <t>If NO: to what extent do you want to have family?</t>
  </si>
  <si>
    <t>Do you have confidence?</t>
  </si>
  <si>
    <t>If YES: to what extent do you want the confidence you have?</t>
  </si>
  <si>
    <t>If NO: to what extent do you want to have confidence?</t>
  </si>
  <si>
    <t>Do you have study skills?</t>
  </si>
  <si>
    <t>If YES: to what extent do you want the study skills you have?</t>
  </si>
  <si>
    <t>If NO: to what extent do you want to have study skills?</t>
  </si>
  <si>
    <t>Do you have perseverance?</t>
  </si>
  <si>
    <t>If YES: to what extent do you want the perseverance you have?</t>
  </si>
  <si>
    <t>If NO: to what extent do you want to have perseverance skills?</t>
  </si>
  <si>
    <t>Do you have presentation skills?</t>
  </si>
  <si>
    <t>If YES: to what extent do you want the presentation skills you have?</t>
  </si>
  <si>
    <t>If NO: to what extent do you want to have presentation skills?</t>
  </si>
  <si>
    <t>Do you have interview skills?</t>
  </si>
  <si>
    <t>If YES: to what extent do you want the interview skills you have?</t>
  </si>
  <si>
    <t>If NO: to what extent do you want to have interview skills?</t>
  </si>
  <si>
    <t>Do you have writing skills?</t>
  </si>
  <si>
    <t>If YES: to what extent do you want the writing skills you have?</t>
  </si>
  <si>
    <t>If NO: to what extent do you want to have writing skills?</t>
  </si>
  <si>
    <t>Do you have creativity?</t>
  </si>
  <si>
    <t>If YES: to what extent do you want the creativity you have?</t>
  </si>
  <si>
    <t>If NO: to what extent do you want to have creativity?</t>
  </si>
  <si>
    <t>Do you have cooking skills?</t>
  </si>
  <si>
    <t>If YES: to what extent do you want the cooking skills you have?</t>
  </si>
  <si>
    <t>If NO: to what extent do you want to have cooking skills?</t>
  </si>
  <si>
    <t>Do you have listening skills?</t>
  </si>
  <si>
    <t>If YES: to what extent do you want the listening skills you have?</t>
  </si>
  <si>
    <t>If NO: to what extent do you want to have listening skills?</t>
  </si>
  <si>
    <t>Do you have social skills?</t>
  </si>
  <si>
    <t>If YES: to what extent do you want the social skills you have?</t>
  </si>
  <si>
    <t>If NO: to what extent do you want to have social skills?</t>
  </si>
  <si>
    <t>Do you have assertiveness?</t>
  </si>
  <si>
    <t>If YES: to what extent do you want the assertiveness you have?</t>
  </si>
  <si>
    <t>If NO: to what extent do you want to have assertiveness?</t>
  </si>
  <si>
    <t>Do you have openness?</t>
  </si>
  <si>
    <t>If YES: to what extent do you want the openness you have?</t>
  </si>
  <si>
    <t>If NO: to what extent do you want to have openness?</t>
  </si>
  <si>
    <t>Do you have sporting skills?</t>
  </si>
  <si>
    <t>If YES: to what extent do you want the sporting skills you have?</t>
  </si>
  <si>
    <t>If NO: to what extent do you want to have sporting skills?</t>
  </si>
  <si>
    <t>I have so much in life to be thankful for.</t>
  </si>
  <si>
    <t>If I had to list everything that I felt grateful for, it would be a very long list.</t>
  </si>
  <si>
    <t>When I look at the world, I don’t see much to be grateful for.</t>
  </si>
  <si>
    <t>I am grateful to a wide variety of people.</t>
  </si>
  <si>
    <t>As I get older I find myself more able to appreciate the people, events, and situations that have been part of my life history.</t>
  </si>
  <si>
    <t>Long amounts of time can go by before I feel grateful to something or someone.</t>
  </si>
  <si>
    <t>Posessions</t>
  </si>
  <si>
    <t>Interpersonal relations</t>
  </si>
  <si>
    <t>Skills and/or abilities</t>
  </si>
  <si>
    <t>Personal, professional or other accomplishments</t>
  </si>
  <si>
    <t>I know how to change specific things that I want to change in my life.</t>
  </si>
  <si>
    <t>I have a good sense of where I am headed in my life.</t>
  </si>
  <si>
    <t>If I want to change something in my life, I initiate the transition process.</t>
  </si>
  <si>
    <t>I can choose the role that I want to have in a group.</t>
  </si>
  <si>
    <t>I know what I need to do to get started toward reaching my goals.</t>
  </si>
  <si>
    <t>I have a specific action plan to help me reach my goals.</t>
  </si>
  <si>
    <t>I take charge of my life.</t>
  </si>
  <si>
    <t>I know what my unique contribution to the world might be.</t>
  </si>
  <si>
    <t>I have a plan for making my life more balanced.</t>
  </si>
  <si>
    <t>I like most parts of my personality.</t>
  </si>
  <si>
    <t>When I look at the story of my life, I am pleased with how things have turned out so far.</t>
  </si>
  <si>
    <t>Some people wander aimlessly through life, but I am not one of them.</t>
  </si>
  <si>
    <t>The demands of everyday life often get me down.</t>
  </si>
  <si>
    <t>In many ways I feel disappointed about my achievements in life.</t>
  </si>
  <si>
    <t>Maintaining close relationships has been difficult and frustrating for me.</t>
  </si>
  <si>
    <t>I live life one day at a time and don’t really think about the future.</t>
  </si>
  <si>
    <t>In general, I feel I am in charge of the situation in which I live.</t>
  </si>
  <si>
    <t>I am good at managing the responsibilities of daily life.</t>
  </si>
  <si>
    <t>I sometimes feel as if I’ve done all there is to do in life.</t>
  </si>
  <si>
    <t>For me, life has been a continuous process of learning, changing, and growth.</t>
  </si>
  <si>
    <t>I think it is important to have new experiences that challenge how I think about myself and the world.</t>
  </si>
  <si>
    <t>People would describe me as a giving person, willing to share my time with others.</t>
  </si>
  <si>
    <t>I gave up trying to make big improvements or changes in my life a long time ago.</t>
  </si>
  <si>
    <t>I tend to be influenced by people with strong opinions.</t>
  </si>
  <si>
    <t>I have not experienced many warm and trusting relationships with others.</t>
  </si>
  <si>
    <t>I have confidence in my own opinions, even if they are different from the way most other people think.</t>
  </si>
  <si>
    <t>I judge myself by what I think is important, not by the values of what others think is important.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</si>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</sst>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2" width="21.57"/>
  </cols>
  <sheetData>
    <row r="1">
      <c r="A1" s="1" t="s">
        <v>2</v>
      </c>
      <c r="B1" s="3" t="s">
        <v>0</v>
      </c>
      <c r="C1" s="1" t="s">
        <v>3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38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61</v>
      </c>
      <c r="BD1" s="1" t="s">
        <v>62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85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101</v>
      </c>
      <c r="CN1" s="1" t="s">
        <v>102</v>
      </c>
      <c r="CO1" s="1" t="s">
        <v>103</v>
      </c>
      <c r="CP1" s="1" t="s">
        <v>104</v>
      </c>
      <c r="CQ1" s="1" t="s">
        <v>105</v>
      </c>
      <c r="CR1" s="1" t="s">
        <v>107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161</v>
      </c>
      <c r="ES1" s="1" t="s">
        <v>163</v>
      </c>
      <c r="ET1" s="1" t="s">
        <v>164</v>
      </c>
      <c r="EU1" s="1" t="s">
        <v>165</v>
      </c>
      <c r="EV1" s="1" t="s">
        <v>166</v>
      </c>
      <c r="EW1" s="1" t="s">
        <v>167</v>
      </c>
      <c r="EX1" s="1" t="s">
        <v>168</v>
      </c>
      <c r="EY1" s="1" t="s">
        <v>169</v>
      </c>
      <c r="EZ1" s="1" t="s">
        <v>170</v>
      </c>
      <c r="FA1" s="1" t="s">
        <v>171</v>
      </c>
      <c r="FB1" s="1" t="s">
        <v>172</v>
      </c>
      <c r="FC1" s="1" t="s">
        <v>173</v>
      </c>
      <c r="FD1" s="1" t="s">
        <v>174</v>
      </c>
      <c r="FE1" s="1" t="s">
        <v>175</v>
      </c>
      <c r="FF1" s="1" t="s">
        <v>176</v>
      </c>
      <c r="FG1" s="1" t="s">
        <v>177</v>
      </c>
      <c r="FH1" s="1" t="s">
        <v>178</v>
      </c>
      <c r="FI1" s="1" t="s">
        <v>179</v>
      </c>
      <c r="FJ1" s="1" t="s">
        <v>180</v>
      </c>
      <c r="FK1" s="1" t="s">
        <v>181</v>
      </c>
      <c r="FL1" s="1" t="s">
        <v>182</v>
      </c>
      <c r="FM1" s="1" t="s">
        <v>183</v>
      </c>
      <c r="FN1" s="1" t="s">
        <v>184</v>
      </c>
      <c r="FO1" s="1" t="s">
        <v>185</v>
      </c>
      <c r="FP1" s="1" t="s">
        <v>186</v>
      </c>
      <c r="FQ1" s="1" t="s">
        <v>187</v>
      </c>
      <c r="FR1" s="1" t="s">
        <v>188</v>
      </c>
      <c r="FS1" s="1" t="s">
        <v>189</v>
      </c>
      <c r="FT1" s="1" t="s">
        <v>190</v>
      </c>
      <c r="FU1" s="1" t="s">
        <v>191</v>
      </c>
      <c r="FV1" s="1" t="s">
        <v>192</v>
      </c>
      <c r="FW1" s="1" t="s">
        <v>193</v>
      </c>
      <c r="FX1" s="1" t="s">
        <v>194</v>
      </c>
      <c r="FY1" s="1" t="s">
        <v>195</v>
      </c>
      <c r="FZ1" s="1" t="s">
        <v>196</v>
      </c>
      <c r="GA1" s="1" t="s">
        <v>197</v>
      </c>
      <c r="GB1" s="1" t="s">
        <v>198</v>
      </c>
      <c r="GC1" s="1" t="s">
        <v>199</v>
      </c>
      <c r="GD1" s="1" t="s">
        <v>200</v>
      </c>
      <c r="GE1" s="1" t="s">
        <v>201</v>
      </c>
      <c r="GF1" s="1" t="s">
        <v>202</v>
      </c>
      <c r="GG1" s="1" t="s">
        <v>203</v>
      </c>
      <c r="GH1" s="1" t="s">
        <v>204</v>
      </c>
      <c r="GI1" s="1" t="s">
        <v>205</v>
      </c>
      <c r="GJ1" s="1" t="s">
        <v>206</v>
      </c>
      <c r="GK1" s="1" t="s">
        <v>207</v>
      </c>
      <c r="GL1" s="1" t="s">
        <v>208</v>
      </c>
      <c r="GM1" s="1" t="s">
        <v>209</v>
      </c>
      <c r="GN1" s="1" t="s">
        <v>210</v>
      </c>
      <c r="GO1" s="1" t="s">
        <v>211</v>
      </c>
      <c r="GP1" s="1" t="s">
        <v>212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V1" s="1" t="s">
        <v>244</v>
      </c>
      <c r="HW1" s="1" t="s">
        <v>245</v>
      </c>
      <c r="HX1" s="1" t="s">
        <v>246</v>
      </c>
      <c r="HY1" s="1" t="s">
        <v>247</v>
      </c>
      <c r="HZ1" s="1" t="s">
        <v>248</v>
      </c>
      <c r="IA1" s="1" t="s">
        <v>249</v>
      </c>
      <c r="IB1" s="1" t="s">
        <v>250</v>
      </c>
      <c r="IC1" s="1"/>
      <c r="ID1" s="1"/>
      <c r="IE1" s="1"/>
      <c r="IF1" s="1"/>
      <c r="IG1" s="1"/>
      <c r="IH1" s="1"/>
    </row>
    <row r="2">
      <c r="A2" s="4">
        <v>43803.73018653935</v>
      </c>
      <c r="B2" s="3" t="s">
        <v>1</v>
      </c>
      <c r="D2" s="3" t="s">
        <v>5</v>
      </c>
      <c r="E2" s="3">
        <v>39.0</v>
      </c>
      <c r="F2" s="3" t="s">
        <v>37</v>
      </c>
      <c r="G2" s="3" t="s">
        <v>60</v>
      </c>
      <c r="H2" s="3" t="s">
        <v>84</v>
      </c>
      <c r="I2" s="3" t="s">
        <v>106</v>
      </c>
      <c r="J2" s="3">
        <v>1.0</v>
      </c>
      <c r="K2" s="3" t="s">
        <v>160</v>
      </c>
      <c r="L2" s="3">
        <v>6.0</v>
      </c>
      <c r="M2" s="3">
        <v>6.0</v>
      </c>
      <c r="N2" s="3">
        <v>5.0</v>
      </c>
      <c r="O2" s="3">
        <v>2.0</v>
      </c>
      <c r="P2" s="3">
        <v>2.0</v>
      </c>
      <c r="Q2" s="3">
        <v>2.0</v>
      </c>
      <c r="R2" s="3">
        <v>2.0</v>
      </c>
      <c r="S2" s="3">
        <v>3.0</v>
      </c>
      <c r="T2" s="3">
        <v>6.0</v>
      </c>
      <c r="U2" s="3">
        <v>6.0</v>
      </c>
      <c r="V2" s="3">
        <v>5.0</v>
      </c>
      <c r="W2" s="3">
        <v>2.0</v>
      </c>
      <c r="X2" s="3">
        <v>5.0</v>
      </c>
      <c r="Y2" s="3">
        <v>2.0</v>
      </c>
      <c r="Z2" s="3">
        <v>5.0</v>
      </c>
      <c r="AA2" s="3">
        <v>5.0</v>
      </c>
      <c r="AB2" s="3">
        <v>5.0</v>
      </c>
      <c r="AC2" s="3" t="s">
        <v>251</v>
      </c>
      <c r="AD2" s="3">
        <v>8.0</v>
      </c>
      <c r="AF2" s="3" t="s">
        <v>251</v>
      </c>
      <c r="AG2" s="3">
        <v>9.0</v>
      </c>
      <c r="AI2" s="3" t="s">
        <v>251</v>
      </c>
      <c r="AJ2" s="3">
        <v>9.0</v>
      </c>
      <c r="AL2" s="3" t="s">
        <v>251</v>
      </c>
      <c r="AM2" s="3">
        <v>9.0</v>
      </c>
      <c r="AO2" s="3" t="s">
        <v>251</v>
      </c>
      <c r="AP2" s="3">
        <v>9.0</v>
      </c>
      <c r="AR2" s="3" t="s">
        <v>252</v>
      </c>
      <c r="AT2" s="3">
        <v>9.0</v>
      </c>
      <c r="AU2" s="3" t="s">
        <v>252</v>
      </c>
      <c r="AW2" s="3">
        <v>2.0</v>
      </c>
      <c r="AX2" s="3" t="s">
        <v>251</v>
      </c>
      <c r="AY2" s="3">
        <v>9.0</v>
      </c>
      <c r="BA2" s="3" t="s">
        <v>251</v>
      </c>
      <c r="BB2" s="3">
        <v>9.0</v>
      </c>
      <c r="BD2" s="3" t="s">
        <v>251</v>
      </c>
      <c r="BE2" s="3">
        <v>6.0</v>
      </c>
      <c r="BG2" s="3" t="s">
        <v>251</v>
      </c>
      <c r="BH2" s="3">
        <v>8.0</v>
      </c>
      <c r="BJ2" s="3" t="s">
        <v>251</v>
      </c>
      <c r="BK2" s="3">
        <v>8.0</v>
      </c>
      <c r="BM2" s="3" t="s">
        <v>251</v>
      </c>
      <c r="BN2" s="3">
        <v>6.0</v>
      </c>
      <c r="BP2" s="3" t="s">
        <v>252</v>
      </c>
      <c r="BR2" s="3">
        <v>3.0</v>
      </c>
      <c r="BS2" s="3" t="s">
        <v>251</v>
      </c>
      <c r="BT2" s="3">
        <v>8.0</v>
      </c>
      <c r="BV2" s="3" t="s">
        <v>251</v>
      </c>
      <c r="BW2" s="3">
        <v>8.0</v>
      </c>
      <c r="BY2" s="3" t="s">
        <v>252</v>
      </c>
      <c r="CA2" s="3">
        <v>3.0</v>
      </c>
      <c r="CB2" s="3" t="s">
        <v>252</v>
      </c>
      <c r="CD2" s="3">
        <v>2.0</v>
      </c>
      <c r="CE2" s="3" t="s">
        <v>251</v>
      </c>
      <c r="CF2" s="3">
        <v>9.0</v>
      </c>
      <c r="CH2" s="3" t="s">
        <v>252</v>
      </c>
      <c r="CJ2" s="3">
        <v>2.0</v>
      </c>
      <c r="CK2" s="3" t="s">
        <v>251</v>
      </c>
      <c r="CL2" s="3">
        <v>9.0</v>
      </c>
      <c r="CN2" s="3" t="s">
        <v>251</v>
      </c>
      <c r="CO2" s="3">
        <v>9.0</v>
      </c>
      <c r="CQ2" s="3" t="s">
        <v>251</v>
      </c>
      <c r="CR2" s="3">
        <v>9.0</v>
      </c>
      <c r="CT2" s="3" t="s">
        <v>251</v>
      </c>
      <c r="CU2" s="3">
        <v>9.0</v>
      </c>
      <c r="CW2" s="3" t="s">
        <v>251</v>
      </c>
      <c r="CX2" s="3">
        <v>9.0</v>
      </c>
      <c r="CZ2" s="3" t="s">
        <v>252</v>
      </c>
      <c r="DB2" s="3">
        <v>5.0</v>
      </c>
      <c r="DC2" s="3" t="s">
        <v>252</v>
      </c>
      <c r="DE2" s="3">
        <v>5.0</v>
      </c>
      <c r="DF2" s="3" t="s">
        <v>251</v>
      </c>
      <c r="DG2" s="3">
        <v>9.0</v>
      </c>
      <c r="DI2" s="3" t="s">
        <v>251</v>
      </c>
      <c r="DJ2" s="3">
        <v>9.0</v>
      </c>
      <c r="DL2" s="3" t="s">
        <v>252</v>
      </c>
      <c r="DN2" s="3">
        <v>3.0</v>
      </c>
      <c r="DO2" s="3" t="s">
        <v>251</v>
      </c>
      <c r="DP2" s="3">
        <v>9.0</v>
      </c>
      <c r="DR2" s="3" t="s">
        <v>251</v>
      </c>
      <c r="DS2" s="3">
        <v>9.0</v>
      </c>
      <c r="DU2" s="3" t="s">
        <v>252</v>
      </c>
      <c r="DW2" s="3">
        <v>9.0</v>
      </c>
      <c r="DX2" s="3" t="s">
        <v>252</v>
      </c>
      <c r="DZ2" s="3">
        <v>8.0</v>
      </c>
      <c r="EA2" s="3" t="s">
        <v>251</v>
      </c>
      <c r="EB2" s="3">
        <v>8.0</v>
      </c>
      <c r="ED2" s="3" t="s">
        <v>251</v>
      </c>
      <c r="EE2" s="3">
        <v>8.0</v>
      </c>
      <c r="EG2" s="3" t="s">
        <v>252</v>
      </c>
      <c r="EI2" s="3">
        <v>5.0</v>
      </c>
      <c r="EJ2" s="3" t="s">
        <v>251</v>
      </c>
      <c r="EK2" s="3">
        <v>9.0</v>
      </c>
      <c r="EM2" s="3" t="s">
        <v>251</v>
      </c>
      <c r="EN2" s="3">
        <v>8.0</v>
      </c>
      <c r="EP2" s="3" t="s">
        <v>251</v>
      </c>
      <c r="EQ2" s="3">
        <v>9.0</v>
      </c>
      <c r="ES2" s="3" t="s">
        <v>251</v>
      </c>
      <c r="ET2" s="3">
        <v>9.0</v>
      </c>
      <c r="EV2" s="3" t="s">
        <v>252</v>
      </c>
      <c r="EX2" s="3">
        <v>7.0</v>
      </c>
      <c r="EY2" s="3" t="s">
        <v>251</v>
      </c>
      <c r="EZ2" s="3">
        <v>8.0</v>
      </c>
      <c r="FB2" s="3" t="s">
        <v>252</v>
      </c>
      <c r="FD2" s="3">
        <v>8.0</v>
      </c>
      <c r="FE2" s="3" t="s">
        <v>251</v>
      </c>
      <c r="FF2" s="3">
        <v>7.0</v>
      </c>
      <c r="FH2" s="3" t="s">
        <v>251</v>
      </c>
      <c r="FI2" s="3">
        <v>7.0</v>
      </c>
      <c r="FK2" s="3" t="s">
        <v>251</v>
      </c>
      <c r="FL2" s="3">
        <v>7.0</v>
      </c>
      <c r="FN2" s="3" t="s">
        <v>251</v>
      </c>
      <c r="FO2" s="3">
        <v>7.0</v>
      </c>
      <c r="FQ2" s="3" t="s">
        <v>251</v>
      </c>
      <c r="FR2" s="3">
        <v>7.0</v>
      </c>
      <c r="FT2" s="3" t="s">
        <v>251</v>
      </c>
      <c r="FU2" s="3">
        <v>7.0</v>
      </c>
      <c r="FW2" s="3" t="s">
        <v>251</v>
      </c>
      <c r="FX2" s="3">
        <v>7.0</v>
      </c>
      <c r="FZ2" s="3" t="s">
        <v>251</v>
      </c>
      <c r="GA2" s="3">
        <v>8.0</v>
      </c>
      <c r="GC2" s="3" t="s">
        <v>251</v>
      </c>
      <c r="GD2" s="3">
        <v>8.0</v>
      </c>
      <c r="GF2" s="3" t="s">
        <v>251</v>
      </c>
      <c r="GG2" s="3">
        <v>7.0</v>
      </c>
      <c r="GI2" s="3" t="s">
        <v>251</v>
      </c>
      <c r="GJ2" s="3">
        <v>8.0</v>
      </c>
      <c r="GL2" s="3" t="s">
        <v>251</v>
      </c>
      <c r="GM2" s="3">
        <v>9.0</v>
      </c>
      <c r="GO2" s="3" t="s">
        <v>251</v>
      </c>
      <c r="GP2" s="3">
        <v>6.0</v>
      </c>
      <c r="GR2" s="3">
        <v>7.0</v>
      </c>
      <c r="GS2" s="3">
        <v>7.0</v>
      </c>
      <c r="GT2" s="3">
        <v>1.0</v>
      </c>
      <c r="GU2" s="3">
        <v>7.0</v>
      </c>
      <c r="GV2" s="3">
        <v>7.0</v>
      </c>
      <c r="GW2" s="3">
        <v>1.0</v>
      </c>
      <c r="GX2" s="3">
        <v>4.0</v>
      </c>
      <c r="GY2" s="3">
        <v>7.0</v>
      </c>
      <c r="GZ2" s="3">
        <v>6.0</v>
      </c>
      <c r="HA2" s="3">
        <v>3.0</v>
      </c>
      <c r="HB2" s="3">
        <v>5.0</v>
      </c>
      <c r="HC2" s="3">
        <v>3.0</v>
      </c>
      <c r="HD2" s="3">
        <v>5.0</v>
      </c>
      <c r="HE2" s="3">
        <v>5.0</v>
      </c>
      <c r="HF2" s="3">
        <v>5.0</v>
      </c>
      <c r="HG2" s="3">
        <v>5.0</v>
      </c>
      <c r="HH2" s="3">
        <v>5.0</v>
      </c>
      <c r="HI2" s="3">
        <v>1.0</v>
      </c>
      <c r="HJ2" s="3">
        <v>1.0</v>
      </c>
      <c r="HK2" s="3">
        <v>4.0</v>
      </c>
      <c r="HL2" s="3">
        <v>4.0</v>
      </c>
      <c r="HM2" s="3">
        <v>4.0</v>
      </c>
      <c r="HN2" s="3">
        <v>4.0</v>
      </c>
      <c r="HO2" s="3">
        <v>1.0</v>
      </c>
      <c r="HP2" s="3">
        <v>2.0</v>
      </c>
      <c r="HQ2" s="3">
        <v>4.0</v>
      </c>
      <c r="HR2" s="3">
        <v>4.0</v>
      </c>
      <c r="HS2" s="3">
        <v>4.0</v>
      </c>
      <c r="HT2" s="3">
        <v>1.0</v>
      </c>
      <c r="HU2" s="3">
        <v>7.0</v>
      </c>
      <c r="HV2" s="3">
        <v>2.0</v>
      </c>
      <c r="HW2" s="3">
        <v>6.0</v>
      </c>
      <c r="HX2" s="3">
        <v>2.0</v>
      </c>
      <c r="HY2" s="3">
        <v>2.0</v>
      </c>
      <c r="HZ2" s="3">
        <v>1.0</v>
      </c>
      <c r="IA2" s="3">
        <v>5.0</v>
      </c>
      <c r="IB2" s="3">
        <v>4.0</v>
      </c>
    </row>
    <row r="3">
      <c r="A3" s="4">
        <v>43804.0117837037</v>
      </c>
      <c r="B3" s="3" t="s">
        <v>1</v>
      </c>
      <c r="D3" s="3" t="s">
        <v>6</v>
      </c>
      <c r="E3" s="3">
        <v>30.0</v>
      </c>
      <c r="F3" s="3" t="s">
        <v>39</v>
      </c>
      <c r="G3" s="3" t="s">
        <v>60</v>
      </c>
      <c r="H3" s="3" t="s">
        <v>86</v>
      </c>
      <c r="I3" s="3" t="s">
        <v>108</v>
      </c>
      <c r="J3" s="3">
        <v>3.0</v>
      </c>
      <c r="K3" s="3" t="s">
        <v>162</v>
      </c>
      <c r="L3" s="3">
        <v>6.0</v>
      </c>
      <c r="M3" s="3">
        <v>7.0</v>
      </c>
      <c r="N3" s="3">
        <v>7.0</v>
      </c>
      <c r="O3" s="3">
        <v>6.0</v>
      </c>
      <c r="P3" s="3">
        <v>3.0</v>
      </c>
      <c r="Q3" s="3">
        <v>2.0</v>
      </c>
      <c r="R3" s="3">
        <v>2.0</v>
      </c>
      <c r="S3" s="3">
        <v>4.0</v>
      </c>
      <c r="T3" s="3">
        <v>2.0</v>
      </c>
      <c r="U3" s="3">
        <v>4.0</v>
      </c>
      <c r="V3" s="3">
        <v>1.0</v>
      </c>
      <c r="W3" s="3">
        <v>4.0</v>
      </c>
      <c r="X3" s="3">
        <v>2.0</v>
      </c>
      <c r="Y3" s="3">
        <v>4.0</v>
      </c>
      <c r="Z3" s="3">
        <v>5.0</v>
      </c>
      <c r="AA3" s="3">
        <v>1.0</v>
      </c>
      <c r="AB3" s="3">
        <v>4.0</v>
      </c>
      <c r="AC3" s="3" t="s">
        <v>252</v>
      </c>
      <c r="AE3" s="3">
        <v>5.0</v>
      </c>
      <c r="AF3" s="3" t="s">
        <v>251</v>
      </c>
      <c r="AG3" s="3">
        <v>9.0</v>
      </c>
      <c r="AI3" s="3" t="s">
        <v>251</v>
      </c>
      <c r="AJ3" s="3">
        <v>9.0</v>
      </c>
      <c r="AL3" s="3" t="s">
        <v>251</v>
      </c>
      <c r="AM3" s="3">
        <v>9.0</v>
      </c>
      <c r="AO3" s="3" t="s">
        <v>252</v>
      </c>
      <c r="AQ3" s="3">
        <v>3.0</v>
      </c>
      <c r="AR3" s="3" t="s">
        <v>252</v>
      </c>
      <c r="AT3" s="3">
        <v>5.0</v>
      </c>
      <c r="AU3" s="3" t="s">
        <v>251</v>
      </c>
      <c r="AV3" s="3">
        <v>8.0</v>
      </c>
      <c r="AX3" s="3" t="s">
        <v>251</v>
      </c>
      <c r="AY3" s="3">
        <v>8.0</v>
      </c>
      <c r="BA3" s="3" t="s">
        <v>251</v>
      </c>
      <c r="BB3" s="3">
        <v>8.0</v>
      </c>
      <c r="BD3" s="3" t="s">
        <v>251</v>
      </c>
      <c r="BE3" s="3">
        <v>9.0</v>
      </c>
      <c r="BG3" s="3" t="s">
        <v>251</v>
      </c>
      <c r="BH3" s="3">
        <v>8.0</v>
      </c>
      <c r="BJ3" s="3" t="s">
        <v>251</v>
      </c>
      <c r="BK3" s="3">
        <v>9.0</v>
      </c>
      <c r="BM3" s="3" t="s">
        <v>251</v>
      </c>
      <c r="BN3" s="3">
        <v>7.0</v>
      </c>
      <c r="BP3" s="3" t="s">
        <v>251</v>
      </c>
      <c r="BQ3" s="3">
        <v>7.0</v>
      </c>
      <c r="BS3" s="3" t="s">
        <v>251</v>
      </c>
      <c r="BT3" s="3">
        <v>9.0</v>
      </c>
      <c r="BV3" s="3" t="s">
        <v>252</v>
      </c>
      <c r="BX3" s="3">
        <v>5.0</v>
      </c>
      <c r="BY3" s="3" t="s">
        <v>252</v>
      </c>
      <c r="CA3" s="3">
        <v>5.0</v>
      </c>
      <c r="CB3" s="3" t="s">
        <v>251</v>
      </c>
      <c r="CC3" s="3">
        <v>9.0</v>
      </c>
      <c r="CE3" s="3" t="s">
        <v>251</v>
      </c>
      <c r="CF3" s="3">
        <v>9.0</v>
      </c>
      <c r="CH3" s="3" t="s">
        <v>252</v>
      </c>
      <c r="CJ3" s="3">
        <v>1.0</v>
      </c>
      <c r="CK3" s="3" t="s">
        <v>251</v>
      </c>
      <c r="CL3" s="3">
        <v>9.0</v>
      </c>
      <c r="CN3" s="3" t="s">
        <v>252</v>
      </c>
      <c r="CP3" s="3">
        <v>5.0</v>
      </c>
      <c r="CQ3" s="3" t="s">
        <v>252</v>
      </c>
      <c r="CS3" s="3">
        <v>3.0</v>
      </c>
      <c r="CT3" s="3" t="s">
        <v>251</v>
      </c>
      <c r="CU3" s="3">
        <v>5.0</v>
      </c>
      <c r="CW3" s="3" t="s">
        <v>251</v>
      </c>
      <c r="CX3" s="3">
        <v>9.0</v>
      </c>
      <c r="CZ3" s="3" t="s">
        <v>251</v>
      </c>
      <c r="DA3" s="3">
        <v>9.0</v>
      </c>
      <c r="DC3" s="3" t="s">
        <v>251</v>
      </c>
      <c r="DD3" s="3">
        <v>9.0</v>
      </c>
      <c r="DF3" s="3" t="s">
        <v>251</v>
      </c>
      <c r="DG3" s="3">
        <v>9.0</v>
      </c>
      <c r="DI3" s="3" t="s">
        <v>251</v>
      </c>
      <c r="DJ3" s="3">
        <v>9.0</v>
      </c>
      <c r="DL3" s="3" t="s">
        <v>252</v>
      </c>
      <c r="DN3" s="3">
        <v>3.0</v>
      </c>
      <c r="DO3" s="3" t="s">
        <v>252</v>
      </c>
      <c r="DQ3" s="3">
        <v>5.0</v>
      </c>
      <c r="DR3" s="3" t="s">
        <v>251</v>
      </c>
      <c r="DS3" s="3">
        <v>9.0</v>
      </c>
      <c r="DU3" s="3" t="s">
        <v>251</v>
      </c>
      <c r="DV3" s="3">
        <v>9.0</v>
      </c>
      <c r="DX3" s="3" t="s">
        <v>252</v>
      </c>
      <c r="DZ3" s="3">
        <v>2.0</v>
      </c>
      <c r="EA3" s="3" t="s">
        <v>251</v>
      </c>
      <c r="EB3" s="3">
        <v>5.0</v>
      </c>
      <c r="ED3" s="3" t="s">
        <v>251</v>
      </c>
      <c r="EE3" s="3">
        <v>9.0</v>
      </c>
      <c r="EG3" s="3" t="s">
        <v>252</v>
      </c>
      <c r="EI3" s="3">
        <v>9.0</v>
      </c>
      <c r="EJ3" s="3" t="s">
        <v>251</v>
      </c>
      <c r="EK3" s="3">
        <v>9.0</v>
      </c>
      <c r="EM3" s="3" t="s">
        <v>251</v>
      </c>
      <c r="EN3" s="3">
        <v>9.0</v>
      </c>
      <c r="EP3" s="3" t="s">
        <v>251</v>
      </c>
      <c r="EQ3" s="3">
        <v>9.0</v>
      </c>
      <c r="ES3" s="3" t="s">
        <v>251</v>
      </c>
      <c r="ET3" s="3">
        <v>9.0</v>
      </c>
      <c r="EV3" s="3" t="s">
        <v>252</v>
      </c>
      <c r="EX3" s="3">
        <v>1.0</v>
      </c>
      <c r="EY3" s="3" t="s">
        <v>251</v>
      </c>
      <c r="EZ3" s="3">
        <v>9.0</v>
      </c>
      <c r="FB3" s="3" t="s">
        <v>251</v>
      </c>
      <c r="FC3" s="3">
        <v>9.0</v>
      </c>
      <c r="FE3" s="3" t="s">
        <v>251</v>
      </c>
      <c r="FF3" s="3">
        <v>9.0</v>
      </c>
      <c r="FH3" s="3" t="s">
        <v>251</v>
      </c>
      <c r="FI3" s="3">
        <v>9.0</v>
      </c>
      <c r="FK3" s="3" t="s">
        <v>251</v>
      </c>
      <c r="FL3" s="3">
        <v>9.0</v>
      </c>
      <c r="FN3" s="3" t="s">
        <v>251</v>
      </c>
      <c r="FO3" s="3">
        <v>9.0</v>
      </c>
      <c r="FQ3" s="3" t="s">
        <v>251</v>
      </c>
      <c r="FR3" s="3">
        <v>8.0</v>
      </c>
      <c r="FT3" s="3" t="s">
        <v>251</v>
      </c>
      <c r="FU3" s="3">
        <v>8.0</v>
      </c>
      <c r="FW3" s="3" t="s">
        <v>251</v>
      </c>
      <c r="FX3" s="3">
        <v>7.0</v>
      </c>
      <c r="FZ3" s="3" t="s">
        <v>252</v>
      </c>
      <c r="GB3" s="3">
        <v>7.0</v>
      </c>
      <c r="GC3" s="3" t="s">
        <v>251</v>
      </c>
      <c r="GD3" s="3">
        <v>9.0</v>
      </c>
      <c r="GF3" s="3" t="s">
        <v>251</v>
      </c>
      <c r="GG3" s="3">
        <v>9.0</v>
      </c>
      <c r="GI3" s="3" t="s">
        <v>251</v>
      </c>
      <c r="GJ3" s="3">
        <v>9.0</v>
      </c>
      <c r="GL3" s="3" t="s">
        <v>251</v>
      </c>
      <c r="GM3" s="3">
        <v>9.0</v>
      </c>
      <c r="GO3" s="3" t="s">
        <v>252</v>
      </c>
      <c r="GQ3" s="3">
        <v>8.0</v>
      </c>
      <c r="GR3" s="3">
        <v>7.0</v>
      </c>
      <c r="GS3" s="3">
        <v>7.0</v>
      </c>
      <c r="GT3" s="3">
        <v>4.0</v>
      </c>
      <c r="GU3" s="3">
        <v>6.0</v>
      </c>
      <c r="GV3" s="3">
        <v>7.0</v>
      </c>
      <c r="GW3" s="3">
        <v>2.0</v>
      </c>
      <c r="GX3" s="3">
        <v>5.0</v>
      </c>
      <c r="GY3" s="3">
        <v>7.0</v>
      </c>
      <c r="GZ3" s="3">
        <v>7.0</v>
      </c>
      <c r="HA3" s="3">
        <v>5.0</v>
      </c>
      <c r="HB3" s="3">
        <v>5.0</v>
      </c>
      <c r="HC3" s="3">
        <v>6.0</v>
      </c>
      <c r="HD3" s="3">
        <v>5.0</v>
      </c>
      <c r="HE3" s="3">
        <v>6.0</v>
      </c>
      <c r="HF3" s="3">
        <v>5.0</v>
      </c>
      <c r="HG3" s="3">
        <v>5.0</v>
      </c>
      <c r="HH3" s="3">
        <v>6.0</v>
      </c>
      <c r="HI3" s="3">
        <v>4.0</v>
      </c>
      <c r="HJ3" s="3">
        <v>4.0</v>
      </c>
      <c r="HK3" s="3">
        <v>6.0</v>
      </c>
      <c r="HL3" s="3">
        <v>7.0</v>
      </c>
      <c r="HM3" s="3">
        <v>7.0</v>
      </c>
      <c r="HN3" s="3">
        <v>2.0</v>
      </c>
      <c r="HO3" s="3">
        <v>1.0</v>
      </c>
      <c r="HP3" s="3">
        <v>1.0</v>
      </c>
      <c r="HQ3" s="3">
        <v>2.0</v>
      </c>
      <c r="HR3" s="3">
        <v>7.0</v>
      </c>
      <c r="HS3" s="3">
        <v>6.0</v>
      </c>
      <c r="HT3" s="3">
        <v>3.0</v>
      </c>
      <c r="HU3" s="3">
        <v>7.0</v>
      </c>
      <c r="HV3" s="3">
        <v>7.0</v>
      </c>
      <c r="HW3" s="3">
        <v>7.0</v>
      </c>
      <c r="HX3" s="3">
        <v>4.0</v>
      </c>
      <c r="HY3" s="3">
        <v>2.0</v>
      </c>
      <c r="HZ3" s="3">
        <v>1.0</v>
      </c>
      <c r="IA3" s="3">
        <v>6.0</v>
      </c>
      <c r="IB3" s="3">
        <v>6.0</v>
      </c>
    </row>
    <row r="4">
      <c r="A4" s="4">
        <v>43805.444547060186</v>
      </c>
      <c r="B4" s="3" t="s">
        <v>1</v>
      </c>
      <c r="D4" s="3" t="s">
        <v>7</v>
      </c>
      <c r="E4" s="3">
        <v>25.0</v>
      </c>
      <c r="F4" s="3" t="s">
        <v>39</v>
      </c>
      <c r="G4" s="3" t="s">
        <v>63</v>
      </c>
      <c r="H4" s="3" t="s">
        <v>87</v>
      </c>
      <c r="I4" s="3" t="s">
        <v>106</v>
      </c>
      <c r="J4" s="3">
        <v>2.0</v>
      </c>
      <c r="K4" s="3" t="s">
        <v>160</v>
      </c>
      <c r="L4" s="3">
        <v>6.0</v>
      </c>
      <c r="M4" s="3">
        <v>3.0</v>
      </c>
      <c r="N4" s="3">
        <v>4.0</v>
      </c>
      <c r="O4" s="3">
        <v>1.0</v>
      </c>
      <c r="P4" s="3">
        <v>3.0</v>
      </c>
      <c r="Q4" s="3">
        <v>2.0</v>
      </c>
      <c r="R4" s="3">
        <v>2.0</v>
      </c>
      <c r="S4" s="3">
        <v>2.0</v>
      </c>
      <c r="T4" s="3">
        <v>6.0</v>
      </c>
      <c r="U4" s="3">
        <v>6.0</v>
      </c>
      <c r="V4" s="3">
        <v>6.0</v>
      </c>
      <c r="W4" s="3">
        <v>6.0</v>
      </c>
      <c r="X4" s="3">
        <v>6.0</v>
      </c>
      <c r="Y4" s="3">
        <v>6.0</v>
      </c>
      <c r="Z4" s="3">
        <v>5.0</v>
      </c>
      <c r="AA4" s="3">
        <v>6.0</v>
      </c>
      <c r="AB4" s="3">
        <v>7.0</v>
      </c>
      <c r="AC4" s="3" t="s">
        <v>252</v>
      </c>
      <c r="AD4" s="3">
        <v>3.0</v>
      </c>
      <c r="AE4" s="3">
        <v>7.0</v>
      </c>
      <c r="AF4" s="3" t="s">
        <v>251</v>
      </c>
      <c r="AG4" s="3">
        <v>7.0</v>
      </c>
      <c r="AI4" s="3" t="s">
        <v>252</v>
      </c>
      <c r="AK4" s="3">
        <v>8.0</v>
      </c>
      <c r="AL4" s="3" t="s">
        <v>252</v>
      </c>
      <c r="AN4" s="3">
        <v>3.0</v>
      </c>
      <c r="AO4" s="3" t="s">
        <v>252</v>
      </c>
      <c r="AQ4" s="3">
        <v>7.0</v>
      </c>
      <c r="AR4" s="3" t="s">
        <v>252</v>
      </c>
      <c r="AT4" s="3">
        <v>7.0</v>
      </c>
      <c r="AU4" s="3" t="s">
        <v>251</v>
      </c>
      <c r="AV4" s="3">
        <v>7.0</v>
      </c>
      <c r="AX4" s="3" t="s">
        <v>251</v>
      </c>
      <c r="AY4" s="3">
        <v>6.0</v>
      </c>
      <c r="BA4" s="3" t="s">
        <v>251</v>
      </c>
      <c r="BB4" s="3">
        <v>8.0</v>
      </c>
      <c r="BD4" s="3" t="s">
        <v>251</v>
      </c>
      <c r="BE4" s="3">
        <v>9.0</v>
      </c>
      <c r="BG4" s="3" t="s">
        <v>251</v>
      </c>
      <c r="BH4" s="3">
        <v>7.0</v>
      </c>
      <c r="BJ4" s="3" t="s">
        <v>251</v>
      </c>
      <c r="BK4" s="3">
        <v>6.0</v>
      </c>
      <c r="BM4" s="3" t="s">
        <v>251</v>
      </c>
      <c r="BN4" s="3">
        <v>9.0</v>
      </c>
      <c r="BP4" s="3" t="s">
        <v>251</v>
      </c>
      <c r="BQ4" s="3">
        <v>4.0</v>
      </c>
      <c r="BS4" s="3" t="s">
        <v>251</v>
      </c>
      <c r="BT4" s="3">
        <v>6.0</v>
      </c>
      <c r="BV4" s="3" t="s">
        <v>252</v>
      </c>
      <c r="BX4" s="3">
        <v>8.0</v>
      </c>
      <c r="BY4" s="3" t="s">
        <v>251</v>
      </c>
      <c r="BZ4" s="3">
        <v>7.0</v>
      </c>
      <c r="CB4" s="3" t="s">
        <v>252</v>
      </c>
      <c r="CD4" s="3">
        <v>2.0</v>
      </c>
      <c r="CE4" s="3" t="s">
        <v>251</v>
      </c>
      <c r="CF4" s="3">
        <v>7.0</v>
      </c>
      <c r="CH4" s="3" t="s">
        <v>251</v>
      </c>
      <c r="CI4" s="3">
        <v>8.0</v>
      </c>
      <c r="CK4" s="3" t="s">
        <v>251</v>
      </c>
      <c r="CL4" s="3">
        <v>8.0</v>
      </c>
      <c r="CN4" s="3" t="s">
        <v>251</v>
      </c>
      <c r="CO4" s="3">
        <v>8.0</v>
      </c>
      <c r="CQ4" s="3" t="s">
        <v>252</v>
      </c>
      <c r="CS4" s="3">
        <v>2.0</v>
      </c>
      <c r="CT4" s="3" t="s">
        <v>251</v>
      </c>
      <c r="CU4" s="3">
        <v>7.0</v>
      </c>
      <c r="CW4" s="3" t="s">
        <v>251</v>
      </c>
      <c r="CX4" s="3">
        <v>9.0</v>
      </c>
      <c r="CZ4" s="3" t="s">
        <v>251</v>
      </c>
      <c r="DA4" s="3">
        <v>5.0</v>
      </c>
      <c r="DC4" s="3" t="s">
        <v>252</v>
      </c>
      <c r="DE4" s="3">
        <v>1.0</v>
      </c>
      <c r="DF4" s="3" t="s">
        <v>251</v>
      </c>
      <c r="DG4" s="3">
        <v>8.0</v>
      </c>
      <c r="DI4" s="3" t="s">
        <v>251</v>
      </c>
      <c r="DJ4" s="3">
        <v>7.0</v>
      </c>
      <c r="DL4" s="3" t="s">
        <v>251</v>
      </c>
      <c r="DM4" s="3">
        <v>4.0</v>
      </c>
      <c r="DO4" s="3" t="s">
        <v>252</v>
      </c>
      <c r="DQ4" s="3">
        <v>2.0</v>
      </c>
      <c r="DR4" s="3" t="s">
        <v>251</v>
      </c>
      <c r="DS4" s="3">
        <v>8.0</v>
      </c>
      <c r="DU4" s="3" t="s">
        <v>251</v>
      </c>
      <c r="DV4" s="3">
        <v>9.0</v>
      </c>
      <c r="DX4" s="3" t="s">
        <v>251</v>
      </c>
      <c r="DY4" s="3">
        <v>8.0</v>
      </c>
      <c r="EA4" s="3" t="s">
        <v>251</v>
      </c>
      <c r="EB4" s="3">
        <v>2.0</v>
      </c>
      <c r="ED4" s="3" t="s">
        <v>252</v>
      </c>
      <c r="EF4" s="3">
        <v>7.0</v>
      </c>
      <c r="EG4" s="3" t="s">
        <v>252</v>
      </c>
      <c r="EI4" s="3">
        <v>2.0</v>
      </c>
      <c r="EJ4" s="3" t="s">
        <v>252</v>
      </c>
      <c r="EL4" s="3">
        <v>6.0</v>
      </c>
      <c r="EM4" s="3" t="s">
        <v>252</v>
      </c>
      <c r="EO4" s="3">
        <v>6.0</v>
      </c>
      <c r="EP4" s="3" t="s">
        <v>251</v>
      </c>
      <c r="EQ4" s="3">
        <v>8.0</v>
      </c>
      <c r="ES4" s="3" t="s">
        <v>251</v>
      </c>
      <c r="ET4" s="3">
        <v>6.0</v>
      </c>
      <c r="EV4" s="3" t="s">
        <v>251</v>
      </c>
      <c r="EW4" s="3">
        <v>9.0</v>
      </c>
      <c r="EY4" s="3" t="s">
        <v>251</v>
      </c>
      <c r="EZ4" s="3">
        <v>7.0</v>
      </c>
      <c r="FB4" s="3" t="s">
        <v>251</v>
      </c>
      <c r="FC4" s="3">
        <v>2.0</v>
      </c>
      <c r="FE4" s="3" t="s">
        <v>251</v>
      </c>
      <c r="FF4" s="3">
        <v>8.0</v>
      </c>
      <c r="FH4" s="3" t="s">
        <v>251</v>
      </c>
      <c r="FI4" s="3">
        <v>8.0</v>
      </c>
      <c r="FK4" s="3" t="s">
        <v>251</v>
      </c>
      <c r="FL4" s="3">
        <v>9.0</v>
      </c>
      <c r="FM4" s="3">
        <v>9.0</v>
      </c>
      <c r="FN4" s="3" t="s">
        <v>251</v>
      </c>
      <c r="FO4" s="3">
        <v>7.0</v>
      </c>
      <c r="FQ4" s="3" t="s">
        <v>251</v>
      </c>
      <c r="FR4" s="3">
        <v>6.0</v>
      </c>
      <c r="FT4" s="3" t="s">
        <v>252</v>
      </c>
      <c r="FV4" s="3">
        <v>7.0</v>
      </c>
      <c r="FW4" s="3" t="s">
        <v>251</v>
      </c>
      <c r="FX4" s="3">
        <v>7.0</v>
      </c>
      <c r="FZ4" s="3" t="s">
        <v>251</v>
      </c>
      <c r="GA4" s="3">
        <v>9.0</v>
      </c>
      <c r="GC4" s="3" t="s">
        <v>251</v>
      </c>
      <c r="GD4" s="3">
        <v>9.0</v>
      </c>
      <c r="GF4" s="3" t="s">
        <v>252</v>
      </c>
      <c r="GH4" s="3">
        <v>7.0</v>
      </c>
      <c r="GI4" s="3" t="s">
        <v>251</v>
      </c>
      <c r="GJ4" s="3">
        <v>6.0</v>
      </c>
      <c r="GL4" s="3" t="s">
        <v>252</v>
      </c>
      <c r="GN4" s="3">
        <v>6.0</v>
      </c>
      <c r="GO4" s="3" t="s">
        <v>251</v>
      </c>
      <c r="GP4" s="3">
        <v>9.0</v>
      </c>
      <c r="GR4" s="3">
        <v>4.0</v>
      </c>
      <c r="GS4" s="3">
        <v>2.0</v>
      </c>
      <c r="GT4" s="3">
        <v>5.0</v>
      </c>
      <c r="GU4" s="3">
        <v>3.0</v>
      </c>
      <c r="GV4" s="3">
        <v>5.0</v>
      </c>
      <c r="GW4" s="3">
        <v>5.0</v>
      </c>
      <c r="GX4" s="3">
        <v>3.0</v>
      </c>
      <c r="GY4" s="3">
        <v>5.0</v>
      </c>
      <c r="GZ4" s="3">
        <v>6.0</v>
      </c>
      <c r="HA4" s="3">
        <v>4.0</v>
      </c>
      <c r="HB4" s="3">
        <v>5.0</v>
      </c>
      <c r="HC4" s="3">
        <v>3.0</v>
      </c>
      <c r="HD4" s="3">
        <v>5.0</v>
      </c>
      <c r="HE4" s="3">
        <v>5.0</v>
      </c>
      <c r="HF4" s="3">
        <v>5.0</v>
      </c>
      <c r="HG4" s="3">
        <v>5.0</v>
      </c>
      <c r="HH4" s="3">
        <v>4.0</v>
      </c>
      <c r="HI4" s="3">
        <v>2.0</v>
      </c>
      <c r="HJ4" s="3">
        <v>3.0</v>
      </c>
      <c r="HK4" s="3">
        <v>2.0</v>
      </c>
      <c r="HL4" s="3">
        <v>3.0</v>
      </c>
      <c r="HM4" s="3">
        <v>2.0</v>
      </c>
      <c r="HN4" s="3">
        <v>5.0</v>
      </c>
      <c r="HO4" s="3">
        <v>5.0</v>
      </c>
      <c r="HP4" s="3">
        <v>6.0</v>
      </c>
      <c r="HQ4" s="3">
        <v>2.0</v>
      </c>
      <c r="HR4" s="3">
        <v>5.0</v>
      </c>
      <c r="HS4" s="3">
        <v>4.0</v>
      </c>
      <c r="HT4" s="3">
        <v>2.0</v>
      </c>
      <c r="HU4" s="3">
        <v>6.0</v>
      </c>
      <c r="HV4" s="3">
        <v>3.0</v>
      </c>
      <c r="HW4" s="3">
        <v>2.0</v>
      </c>
      <c r="HX4" s="3">
        <v>4.0</v>
      </c>
      <c r="HY4" s="3">
        <v>3.0</v>
      </c>
      <c r="HZ4" s="3">
        <v>6.0</v>
      </c>
      <c r="IA4" s="3">
        <v>5.0</v>
      </c>
      <c r="IB4" s="3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 t="array" ref="A1:CZ242">TRANSPOSE('Form responses 1'!1:104)</f>
        <v>Timestamp</v>
      </c>
      <c r="B1" s="2">
        <v>43803.73018653935</v>
      </c>
      <c r="C1" s="2">
        <v>43804.0117837037</v>
      </c>
      <c r="D1" s="2">
        <v>43805.444547060186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1" t="s">
        <v>1</v>
      </c>
      <c r="C2" s="1" t="s">
        <v>1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1" t="s">
        <v>5</v>
      </c>
      <c r="C4" s="1" t="s">
        <v>6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1">
        <v>39.0</v>
      </c>
      <c r="C5" s="1">
        <v>30.0</v>
      </c>
      <c r="D5" s="1">
        <v>25.0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9</v>
      </c>
      <c r="B6" s="1" t="s">
        <v>37</v>
      </c>
      <c r="C6" s="1" t="s">
        <v>39</v>
      </c>
      <c r="D6" s="1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10</v>
      </c>
      <c r="B7" s="1" t="s">
        <v>60</v>
      </c>
      <c r="C7" s="1" t="s">
        <v>60</v>
      </c>
      <c r="D7" s="1" t="s">
        <v>63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</v>
      </c>
      <c r="B8" s="1" t="s">
        <v>84</v>
      </c>
      <c r="C8" s="1" t="s">
        <v>86</v>
      </c>
      <c r="D8" s="1" t="s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</v>
      </c>
      <c r="B9" s="1" t="s">
        <v>106</v>
      </c>
      <c r="C9" s="1" t="s">
        <v>108</v>
      </c>
      <c r="D9" s="1" t="s">
        <v>106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13</v>
      </c>
      <c r="B10" s="1">
        <v>1.0</v>
      </c>
      <c r="C10" s="1">
        <v>3.0</v>
      </c>
      <c r="D10" s="1">
        <v>2.0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14</v>
      </c>
      <c r="B11" s="1" t="s">
        <v>160</v>
      </c>
      <c r="C11" s="1" t="s">
        <v>162</v>
      </c>
      <c r="D11" s="1" t="s">
        <v>160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</v>
      </c>
      <c r="B12" s="1">
        <v>6.0</v>
      </c>
      <c r="C12" s="1">
        <v>6.0</v>
      </c>
      <c r="D12" s="1">
        <v>6.0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16</v>
      </c>
      <c r="B13" s="1">
        <v>6.0</v>
      </c>
      <c r="C13" s="1">
        <v>7.0</v>
      </c>
      <c r="D13" s="1">
        <v>3.0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17</v>
      </c>
      <c r="B14" s="1">
        <v>5.0</v>
      </c>
      <c r="C14" s="1">
        <v>7.0</v>
      </c>
      <c r="D14" s="1">
        <v>4.0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18</v>
      </c>
      <c r="B15" s="1">
        <v>2.0</v>
      </c>
      <c r="C15" s="1">
        <v>6.0</v>
      </c>
      <c r="D15" s="1">
        <v>1.0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19</v>
      </c>
      <c r="B16" s="1">
        <v>2.0</v>
      </c>
      <c r="C16" s="1">
        <v>3.0</v>
      </c>
      <c r="D16" s="1">
        <v>3.0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20</v>
      </c>
      <c r="B17" s="1">
        <v>2.0</v>
      </c>
      <c r="C17" s="1">
        <v>2.0</v>
      </c>
      <c r="D17" s="1">
        <v>2.0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21</v>
      </c>
      <c r="B18" s="1">
        <v>2.0</v>
      </c>
      <c r="C18" s="1">
        <v>2.0</v>
      </c>
      <c r="D18" s="1">
        <v>2.0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22</v>
      </c>
      <c r="B19" s="1">
        <v>3.0</v>
      </c>
      <c r="C19" s="1">
        <v>4.0</v>
      </c>
      <c r="D19" s="1">
        <v>2.0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23</v>
      </c>
      <c r="B20" s="1">
        <v>6.0</v>
      </c>
      <c r="C20" s="1">
        <v>2.0</v>
      </c>
      <c r="D20" s="1">
        <v>6.0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24</v>
      </c>
      <c r="B21" s="1">
        <v>6.0</v>
      </c>
      <c r="C21" s="1">
        <v>4.0</v>
      </c>
      <c r="D21" s="1">
        <v>6.0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25</v>
      </c>
      <c r="B22" s="1">
        <v>5.0</v>
      </c>
      <c r="C22" s="1">
        <v>1.0</v>
      </c>
      <c r="D22" s="1">
        <v>6.0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</v>
      </c>
      <c r="B23" s="1">
        <v>2.0</v>
      </c>
      <c r="C23" s="1">
        <v>4.0</v>
      </c>
      <c r="D23" s="1">
        <v>6.0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27</v>
      </c>
      <c r="B24" s="1">
        <v>5.0</v>
      </c>
      <c r="C24" s="1">
        <v>2.0</v>
      </c>
      <c r="D24" s="1">
        <v>6.0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28</v>
      </c>
      <c r="B25" s="1">
        <v>2.0</v>
      </c>
      <c r="C25" s="1">
        <v>4.0</v>
      </c>
      <c r="D25" s="1">
        <v>6.0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29</v>
      </c>
      <c r="B26" s="1">
        <v>5.0</v>
      </c>
      <c r="C26" s="1">
        <v>5.0</v>
      </c>
      <c r="D26" s="1">
        <v>5.0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30</v>
      </c>
      <c r="B27" s="1">
        <v>5.0</v>
      </c>
      <c r="C27" s="1">
        <v>1.0</v>
      </c>
      <c r="D27" s="1">
        <v>6.0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31</v>
      </c>
      <c r="B28" s="1">
        <v>5.0</v>
      </c>
      <c r="C28" s="1">
        <v>4.0</v>
      </c>
      <c r="D28" s="1">
        <v>7.0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32</v>
      </c>
      <c r="B29" s="1" t="s">
        <v>251</v>
      </c>
      <c r="C29" s="1" t="s">
        <v>252</v>
      </c>
      <c r="D29" s="1" t="s">
        <v>252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33</v>
      </c>
      <c r="B30" s="1">
        <v>8.0</v>
      </c>
      <c r="C30" s="1"/>
      <c r="D30" s="1">
        <v>3.0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34</v>
      </c>
      <c r="B31" s="1"/>
      <c r="C31" s="1">
        <v>5.0</v>
      </c>
      <c r="D31" s="1">
        <v>7.0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35</v>
      </c>
      <c r="B32" s="1" t="s">
        <v>251</v>
      </c>
      <c r="C32" s="1" t="s">
        <v>251</v>
      </c>
      <c r="D32" s="1" t="s">
        <v>251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36</v>
      </c>
      <c r="B33" s="1">
        <v>9.0</v>
      </c>
      <c r="C33" s="1">
        <v>9.0</v>
      </c>
      <c r="D33" s="1">
        <v>7.0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40</v>
      </c>
      <c r="B35" s="1" t="s">
        <v>251</v>
      </c>
      <c r="C35" s="1" t="s">
        <v>251</v>
      </c>
      <c r="D35" s="1" t="s">
        <v>252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41</v>
      </c>
      <c r="B36" s="1">
        <v>9.0</v>
      </c>
      <c r="C36" s="1">
        <v>9.0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42</v>
      </c>
      <c r="B37" s="1"/>
      <c r="C37" s="1"/>
      <c r="D37" s="1">
        <v>8.0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43</v>
      </c>
      <c r="B38" s="1" t="s">
        <v>251</v>
      </c>
      <c r="C38" s="1" t="s">
        <v>251</v>
      </c>
      <c r="D38" s="1" t="s">
        <v>252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44</v>
      </c>
      <c r="B39" s="1">
        <v>9.0</v>
      </c>
      <c r="C39" s="1">
        <v>9.0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45</v>
      </c>
      <c r="B40" s="1"/>
      <c r="C40" s="1"/>
      <c r="D40" s="1">
        <v>3.0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46</v>
      </c>
      <c r="B41" s="1" t="s">
        <v>251</v>
      </c>
      <c r="C41" s="1" t="s">
        <v>252</v>
      </c>
      <c r="D41" s="1" t="s">
        <v>252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47</v>
      </c>
      <c r="B42" s="1">
        <v>9.0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48</v>
      </c>
      <c r="B43" s="1"/>
      <c r="C43" s="1">
        <v>3.0</v>
      </c>
      <c r="D43" s="1">
        <v>7.0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49</v>
      </c>
      <c r="B44" s="1" t="s">
        <v>252</v>
      </c>
      <c r="C44" s="1" t="s">
        <v>252</v>
      </c>
      <c r="D44" s="1" t="s">
        <v>252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50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51</v>
      </c>
      <c r="B46" s="1">
        <v>9.0</v>
      </c>
      <c r="C46" s="1">
        <v>5.0</v>
      </c>
      <c r="D46" s="1">
        <v>7.0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52</v>
      </c>
      <c r="B47" s="1" t="s">
        <v>252</v>
      </c>
      <c r="C47" s="1" t="s">
        <v>251</v>
      </c>
      <c r="D47" s="1" t="s">
        <v>251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53</v>
      </c>
      <c r="B48" s="1"/>
      <c r="C48" s="1">
        <v>8.0</v>
      </c>
      <c r="D48" s="1">
        <v>7.0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54</v>
      </c>
      <c r="B49" s="1">
        <v>2.0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55</v>
      </c>
      <c r="B50" s="1" t="s">
        <v>251</v>
      </c>
      <c r="C50" s="1" t="s">
        <v>251</v>
      </c>
      <c r="D50" s="1" t="s">
        <v>251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56</v>
      </c>
      <c r="B51" s="1">
        <v>9.0</v>
      </c>
      <c r="C51" s="1">
        <v>8.0</v>
      </c>
      <c r="D51" s="1">
        <v>6.0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58</v>
      </c>
      <c r="B53" s="1" t="s">
        <v>251</v>
      </c>
      <c r="C53" s="1" t="s">
        <v>251</v>
      </c>
      <c r="D53" s="1" t="s">
        <v>251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59</v>
      </c>
      <c r="B54" s="1">
        <v>9.0</v>
      </c>
      <c r="C54" s="1">
        <v>8.0</v>
      </c>
      <c r="D54" s="1">
        <v>8.0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61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62</v>
      </c>
      <c r="B56" s="1" t="s">
        <v>251</v>
      </c>
      <c r="C56" s="1" t="s">
        <v>251</v>
      </c>
      <c r="D56" s="1" t="s">
        <v>251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64</v>
      </c>
      <c r="B57" s="1">
        <v>6.0</v>
      </c>
      <c r="C57" s="1">
        <v>9.0</v>
      </c>
      <c r="D57" s="1">
        <v>9.0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65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66</v>
      </c>
      <c r="B59" s="1" t="s">
        <v>251</v>
      </c>
      <c r="C59" s="1" t="s">
        <v>251</v>
      </c>
      <c r="D59" s="1" t="s">
        <v>251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67</v>
      </c>
      <c r="B60" s="1">
        <v>8.0</v>
      </c>
      <c r="C60" s="1">
        <v>8.0</v>
      </c>
      <c r="D60" s="1">
        <v>7.0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69</v>
      </c>
      <c r="B62" s="1" t="s">
        <v>251</v>
      </c>
      <c r="C62" s="1" t="s">
        <v>251</v>
      </c>
      <c r="D62" s="1" t="s">
        <v>251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70</v>
      </c>
      <c r="B63" s="1">
        <v>8.0</v>
      </c>
      <c r="C63" s="1">
        <v>9.0</v>
      </c>
      <c r="D63" s="1">
        <v>6.0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71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72</v>
      </c>
      <c r="B65" s="1" t="s">
        <v>251</v>
      </c>
      <c r="C65" s="1" t="s">
        <v>251</v>
      </c>
      <c r="D65" s="1" t="s">
        <v>251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73</v>
      </c>
      <c r="B66" s="1">
        <v>6.0</v>
      </c>
      <c r="C66" s="1">
        <v>7.0</v>
      </c>
      <c r="D66" s="1">
        <v>9.0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74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75</v>
      </c>
      <c r="B68" s="1" t="s">
        <v>252</v>
      </c>
      <c r="C68" s="1" t="s">
        <v>251</v>
      </c>
      <c r="D68" s="1" t="s">
        <v>251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76</v>
      </c>
      <c r="B69" s="1"/>
      <c r="C69" s="1">
        <v>7.0</v>
      </c>
      <c r="D69" s="1">
        <v>4.0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77</v>
      </c>
      <c r="B70" s="1">
        <v>3.0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78</v>
      </c>
      <c r="B71" s="1" t="s">
        <v>251</v>
      </c>
      <c r="C71" s="1" t="s">
        <v>251</v>
      </c>
      <c r="D71" s="1" t="s">
        <v>251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79</v>
      </c>
      <c r="B72" s="1">
        <v>8.0</v>
      </c>
      <c r="C72" s="1">
        <v>9.0</v>
      </c>
      <c r="D72" s="1">
        <v>6.0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80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81</v>
      </c>
      <c r="B74" s="1" t="s">
        <v>251</v>
      </c>
      <c r="C74" s="1" t="s">
        <v>252</v>
      </c>
      <c r="D74" s="1" t="s">
        <v>252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82</v>
      </c>
      <c r="B75" s="1">
        <v>8.0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83</v>
      </c>
      <c r="B76" s="1"/>
      <c r="C76" s="1">
        <v>5.0</v>
      </c>
      <c r="D76" s="1">
        <v>8.0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85</v>
      </c>
      <c r="B77" s="1" t="s">
        <v>252</v>
      </c>
      <c r="C77" s="1" t="s">
        <v>252</v>
      </c>
      <c r="D77" s="1" t="s">
        <v>251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88</v>
      </c>
      <c r="B78" s="1"/>
      <c r="C78" s="1"/>
      <c r="D78" s="1">
        <v>7.0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89</v>
      </c>
      <c r="B79" s="1">
        <v>3.0</v>
      </c>
      <c r="C79" s="1">
        <v>5.0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90</v>
      </c>
      <c r="B80" s="1" t="s">
        <v>252</v>
      </c>
      <c r="C80" s="1" t="s">
        <v>251</v>
      </c>
      <c r="D80" s="1" t="s">
        <v>252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91</v>
      </c>
      <c r="B81" s="1"/>
      <c r="C81" s="1">
        <v>9.0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92</v>
      </c>
      <c r="B82" s="1">
        <v>2.0</v>
      </c>
      <c r="C82" s="1"/>
      <c r="D82" s="1">
        <v>2.0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93</v>
      </c>
      <c r="B83" s="1" t="s">
        <v>251</v>
      </c>
      <c r="C83" s="1" t="s">
        <v>251</v>
      </c>
      <c r="D83" s="1" t="s">
        <v>251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94</v>
      </c>
      <c r="B84" s="1">
        <v>9.0</v>
      </c>
      <c r="C84" s="1">
        <v>9.0</v>
      </c>
      <c r="D84" s="1">
        <v>7.0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95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96</v>
      </c>
      <c r="B86" s="1" t="s">
        <v>252</v>
      </c>
      <c r="C86" s="1" t="s">
        <v>252</v>
      </c>
      <c r="D86" s="1" t="s">
        <v>251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97</v>
      </c>
      <c r="B87" s="1"/>
      <c r="C87" s="1"/>
      <c r="D87" s="1">
        <v>8.0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98</v>
      </c>
      <c r="B88" s="1">
        <v>2.0</v>
      </c>
      <c r="C88" s="1">
        <v>1.0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99</v>
      </c>
      <c r="B89" s="1" t="s">
        <v>251</v>
      </c>
      <c r="C89" s="1" t="s">
        <v>251</v>
      </c>
      <c r="D89" s="1" t="s">
        <v>251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100</v>
      </c>
      <c r="B90" s="1">
        <v>9.0</v>
      </c>
      <c r="C90" s="1">
        <v>9.0</v>
      </c>
      <c r="D90" s="1">
        <v>8.0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101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102</v>
      </c>
      <c r="B92" s="1" t="s">
        <v>251</v>
      </c>
      <c r="C92" s="1" t="s">
        <v>252</v>
      </c>
      <c r="D92" s="1" t="s">
        <v>251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103</v>
      </c>
      <c r="B93" s="1">
        <v>9.0</v>
      </c>
      <c r="C93" s="1"/>
      <c r="D93" s="1">
        <v>8.0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104</v>
      </c>
      <c r="B94" s="1"/>
      <c r="C94" s="1">
        <v>5.0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105</v>
      </c>
      <c r="B95" s="1" t="s">
        <v>251</v>
      </c>
      <c r="C95" s="1" t="s">
        <v>252</v>
      </c>
      <c r="D95" s="1" t="s">
        <v>252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107</v>
      </c>
      <c r="B96" s="1">
        <v>9.0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109</v>
      </c>
      <c r="B97" s="1"/>
      <c r="C97" s="1">
        <v>3.0</v>
      </c>
      <c r="D97" s="1">
        <v>2.0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110</v>
      </c>
      <c r="B98" s="1" t="s">
        <v>251</v>
      </c>
      <c r="C98" s="1" t="s">
        <v>251</v>
      </c>
      <c r="D98" s="1" t="s">
        <v>251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111</v>
      </c>
      <c r="B99" s="1">
        <v>9.0</v>
      </c>
      <c r="C99" s="1">
        <v>5.0</v>
      </c>
      <c r="D99" s="1">
        <v>7.0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112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113</v>
      </c>
      <c r="B101" s="1" t="s">
        <v>251</v>
      </c>
      <c r="C101" s="1" t="s">
        <v>251</v>
      </c>
      <c r="D101" s="1" t="s">
        <v>251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114</v>
      </c>
      <c r="B102" s="1">
        <v>9.0</v>
      </c>
      <c r="C102" s="1">
        <v>9.0</v>
      </c>
      <c r="D102" s="1">
        <v>9.0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115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116</v>
      </c>
      <c r="B104" s="1" t="s">
        <v>252</v>
      </c>
      <c r="C104" s="1" t="s">
        <v>251</v>
      </c>
      <c r="D104" s="1" t="s">
        <v>251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117</v>
      </c>
      <c r="B105" s="1"/>
      <c r="C105" s="1">
        <v>9.0</v>
      </c>
      <c r="D105" s="1">
        <v>5.0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118</v>
      </c>
      <c r="B106" s="1">
        <v>5.0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119</v>
      </c>
      <c r="B107" s="1" t="s">
        <v>252</v>
      </c>
      <c r="C107" s="1" t="s">
        <v>251</v>
      </c>
      <c r="D107" s="1" t="s">
        <v>252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120</v>
      </c>
      <c r="B108" s="1"/>
      <c r="C108" s="1">
        <v>9.0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121</v>
      </c>
      <c r="B109" s="1">
        <v>5.0</v>
      </c>
      <c r="C109" s="1"/>
      <c r="D109" s="1">
        <v>1.0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122</v>
      </c>
      <c r="B110" s="1" t="s">
        <v>251</v>
      </c>
      <c r="C110" s="1" t="s">
        <v>251</v>
      </c>
      <c r="D110" s="1" t="s">
        <v>251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123</v>
      </c>
      <c r="B111" s="1">
        <v>9.0</v>
      </c>
      <c r="C111" s="1">
        <v>9.0</v>
      </c>
      <c r="D111" s="1">
        <v>8.0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124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125</v>
      </c>
      <c r="B113" s="1" t="s">
        <v>251</v>
      </c>
      <c r="C113" s="1" t="s">
        <v>251</v>
      </c>
      <c r="D113" s="1" t="s">
        <v>251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126</v>
      </c>
      <c r="B114" s="1">
        <v>9.0</v>
      </c>
      <c r="C114" s="1">
        <v>9.0</v>
      </c>
      <c r="D114" s="1">
        <v>7.0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127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128</v>
      </c>
      <c r="B116" s="1" t="s">
        <v>252</v>
      </c>
      <c r="C116" s="1" t="s">
        <v>252</v>
      </c>
      <c r="D116" s="1" t="s">
        <v>251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129</v>
      </c>
      <c r="B117" s="1"/>
      <c r="C117" s="1"/>
      <c r="D117" s="1">
        <v>4.0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130</v>
      </c>
      <c r="B118" s="1">
        <v>3.0</v>
      </c>
      <c r="C118" s="1">
        <v>3.0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131</v>
      </c>
      <c r="B119" s="1" t="s">
        <v>251</v>
      </c>
      <c r="C119" s="1" t="s">
        <v>252</v>
      </c>
      <c r="D119" s="1" t="s">
        <v>252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132</v>
      </c>
      <c r="B120" s="1">
        <v>9.0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133</v>
      </c>
      <c r="B121" s="1"/>
      <c r="C121" s="1">
        <v>5.0</v>
      </c>
      <c r="D121" s="1">
        <v>2.0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134</v>
      </c>
      <c r="B122" s="1" t="s">
        <v>251</v>
      </c>
      <c r="C122" s="1" t="s">
        <v>251</v>
      </c>
      <c r="D122" s="1" t="s">
        <v>251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135</v>
      </c>
      <c r="B123" s="1">
        <v>9.0</v>
      </c>
      <c r="C123" s="1">
        <v>9.0</v>
      </c>
      <c r="D123" s="1">
        <v>8.0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136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137</v>
      </c>
      <c r="B125" s="1" t="s">
        <v>252</v>
      </c>
      <c r="C125" s="1" t="s">
        <v>251</v>
      </c>
      <c r="D125" s="1" t="s">
        <v>251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138</v>
      </c>
      <c r="B126" s="1"/>
      <c r="C126" s="1">
        <v>9.0</v>
      </c>
      <c r="D126" s="1">
        <v>9.0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139</v>
      </c>
      <c r="B127" s="1">
        <v>9.0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140</v>
      </c>
      <c r="B128" s="1" t="s">
        <v>252</v>
      </c>
      <c r="C128" s="1" t="s">
        <v>252</v>
      </c>
      <c r="D128" s="1" t="s">
        <v>251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141</v>
      </c>
      <c r="B129" s="1"/>
      <c r="C129" s="1"/>
      <c r="D129" s="1">
        <v>8.0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142</v>
      </c>
      <c r="B130" s="1">
        <v>8.0</v>
      </c>
      <c r="C130" s="1">
        <v>2.0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143</v>
      </c>
      <c r="B131" s="1" t="s">
        <v>251</v>
      </c>
      <c r="C131" s="1" t="s">
        <v>251</v>
      </c>
      <c r="D131" s="1" t="s">
        <v>251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144</v>
      </c>
      <c r="B132" s="1">
        <v>8.0</v>
      </c>
      <c r="C132" s="1">
        <v>5.0</v>
      </c>
      <c r="D132" s="1">
        <v>2.0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145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146</v>
      </c>
      <c r="B134" s="1" t="s">
        <v>251</v>
      </c>
      <c r="C134" s="1" t="s">
        <v>251</v>
      </c>
      <c r="D134" s="1" t="s">
        <v>252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147</v>
      </c>
      <c r="B135" s="1">
        <v>8.0</v>
      </c>
      <c r="C135" s="1">
        <v>9.0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148</v>
      </c>
      <c r="B136" s="1"/>
      <c r="C136" s="1"/>
      <c r="D136" s="1">
        <v>7.0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149</v>
      </c>
      <c r="B137" s="1" t="s">
        <v>252</v>
      </c>
      <c r="C137" s="1" t="s">
        <v>252</v>
      </c>
      <c r="D137" s="1" t="s">
        <v>252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150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151</v>
      </c>
      <c r="B139" s="1">
        <v>5.0</v>
      </c>
      <c r="C139" s="1">
        <v>9.0</v>
      </c>
      <c r="D139" s="1">
        <v>2.0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152</v>
      </c>
      <c r="B140" s="1" t="s">
        <v>251</v>
      </c>
      <c r="C140" s="1" t="s">
        <v>251</v>
      </c>
      <c r="D140" s="1" t="s">
        <v>252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153</v>
      </c>
      <c r="B141" s="1">
        <v>9.0</v>
      </c>
      <c r="C141" s="1">
        <v>9.0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154</v>
      </c>
      <c r="B142" s="1"/>
      <c r="C142" s="1"/>
      <c r="D142" s="1">
        <v>6.0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155</v>
      </c>
      <c r="B143" s="1" t="s">
        <v>251</v>
      </c>
      <c r="C143" s="1" t="s">
        <v>251</v>
      </c>
      <c r="D143" s="1" t="s">
        <v>252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156</v>
      </c>
      <c r="B144" s="1">
        <v>8.0</v>
      </c>
      <c r="C144" s="1">
        <v>9.0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157</v>
      </c>
      <c r="B145" s="1"/>
      <c r="C145" s="1"/>
      <c r="D145" s="1">
        <v>6.0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158</v>
      </c>
      <c r="B146" s="1" t="s">
        <v>251</v>
      </c>
      <c r="C146" s="1" t="s">
        <v>251</v>
      </c>
      <c r="D146" s="1" t="s">
        <v>251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159</v>
      </c>
      <c r="B147" s="1">
        <v>9.0</v>
      </c>
      <c r="C147" s="1">
        <v>9.0</v>
      </c>
      <c r="D147" s="1">
        <v>8.0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161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163</v>
      </c>
      <c r="B149" s="1" t="s">
        <v>251</v>
      </c>
      <c r="C149" s="1" t="s">
        <v>251</v>
      </c>
      <c r="D149" s="1" t="s">
        <v>251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164</v>
      </c>
      <c r="B150" s="1">
        <v>9.0</v>
      </c>
      <c r="C150" s="1">
        <v>9.0</v>
      </c>
      <c r="D150" s="1">
        <v>6.0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165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166</v>
      </c>
      <c r="B152" s="1" t="s">
        <v>252</v>
      </c>
      <c r="C152" s="1" t="s">
        <v>252</v>
      </c>
      <c r="D152" s="1" t="s">
        <v>251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167</v>
      </c>
      <c r="B153" s="1"/>
      <c r="C153" s="1"/>
      <c r="D153" s="1">
        <v>9.0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168</v>
      </c>
      <c r="B154" s="1">
        <v>7.0</v>
      </c>
      <c r="C154" s="1">
        <v>1.0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169</v>
      </c>
      <c r="B155" s="1" t="s">
        <v>251</v>
      </c>
      <c r="C155" s="1" t="s">
        <v>251</v>
      </c>
      <c r="D155" s="1" t="s">
        <v>251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170</v>
      </c>
      <c r="B156" s="1">
        <v>8.0</v>
      </c>
      <c r="C156" s="1">
        <v>9.0</v>
      </c>
      <c r="D156" s="1">
        <v>7.0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171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172</v>
      </c>
      <c r="B158" s="1" t="s">
        <v>252</v>
      </c>
      <c r="C158" s="1" t="s">
        <v>251</v>
      </c>
      <c r="D158" s="1" t="s">
        <v>251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173</v>
      </c>
      <c r="B159" s="1"/>
      <c r="C159" s="1">
        <v>9.0</v>
      </c>
      <c r="D159" s="1">
        <v>2.0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174</v>
      </c>
      <c r="B160" s="1">
        <v>8.0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175</v>
      </c>
      <c r="B161" s="1" t="s">
        <v>251</v>
      </c>
      <c r="C161" s="1" t="s">
        <v>251</v>
      </c>
      <c r="D161" s="1" t="s">
        <v>251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176</v>
      </c>
      <c r="B162" s="1">
        <v>7.0</v>
      </c>
      <c r="C162" s="1">
        <v>9.0</v>
      </c>
      <c r="D162" s="1">
        <v>8.0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177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178</v>
      </c>
      <c r="B164" s="1" t="s">
        <v>251</v>
      </c>
      <c r="C164" s="1" t="s">
        <v>251</v>
      </c>
      <c r="D164" s="1" t="s">
        <v>251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179</v>
      </c>
      <c r="B165" s="1">
        <v>7.0</v>
      </c>
      <c r="C165" s="1">
        <v>9.0</v>
      </c>
      <c r="D165" s="1">
        <v>8.0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180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181</v>
      </c>
      <c r="B167" s="1" t="s">
        <v>251</v>
      </c>
      <c r="C167" s="1" t="s">
        <v>251</v>
      </c>
      <c r="D167" s="1" t="s">
        <v>251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182</v>
      </c>
      <c r="B168" s="1">
        <v>7.0</v>
      </c>
      <c r="C168" s="1">
        <v>9.0</v>
      </c>
      <c r="D168" s="1">
        <v>9.0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183</v>
      </c>
      <c r="B169" s="1"/>
      <c r="C169" s="1"/>
      <c r="D169" s="1">
        <v>9.0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184</v>
      </c>
      <c r="B170" s="1" t="s">
        <v>251</v>
      </c>
      <c r="C170" s="1" t="s">
        <v>251</v>
      </c>
      <c r="D170" s="1" t="s">
        <v>251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185</v>
      </c>
      <c r="B171" s="1">
        <v>7.0</v>
      </c>
      <c r="C171" s="1">
        <v>9.0</v>
      </c>
      <c r="D171" s="1">
        <v>7.0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186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187</v>
      </c>
      <c r="B173" s="1" t="s">
        <v>251</v>
      </c>
      <c r="C173" s="1" t="s">
        <v>251</v>
      </c>
      <c r="D173" s="1" t="s">
        <v>251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188</v>
      </c>
      <c r="B174" s="1">
        <v>7.0</v>
      </c>
      <c r="C174" s="1">
        <v>8.0</v>
      </c>
      <c r="D174" s="1">
        <v>6.0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189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190</v>
      </c>
      <c r="B176" s="1" t="s">
        <v>251</v>
      </c>
      <c r="C176" s="1" t="s">
        <v>251</v>
      </c>
      <c r="D176" s="1" t="s">
        <v>252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191</v>
      </c>
      <c r="B177" s="1">
        <v>7.0</v>
      </c>
      <c r="C177" s="1">
        <v>8.0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192</v>
      </c>
      <c r="B178" s="1"/>
      <c r="C178" s="1"/>
      <c r="D178" s="1">
        <v>7.0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193</v>
      </c>
      <c r="B179" s="1" t="s">
        <v>251</v>
      </c>
      <c r="C179" s="1" t="s">
        <v>251</v>
      </c>
      <c r="D179" s="1" t="s">
        <v>251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194</v>
      </c>
      <c r="B180" s="1">
        <v>7.0</v>
      </c>
      <c r="C180" s="1">
        <v>7.0</v>
      </c>
      <c r="D180" s="1">
        <v>7.0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195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196</v>
      </c>
      <c r="B182" s="1" t="s">
        <v>251</v>
      </c>
      <c r="C182" s="1" t="s">
        <v>252</v>
      </c>
      <c r="D182" s="1" t="s">
        <v>251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197</v>
      </c>
      <c r="B183" s="1">
        <v>8.0</v>
      </c>
      <c r="C183" s="1"/>
      <c r="D183" s="1">
        <v>9.0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198</v>
      </c>
      <c r="B184" s="1"/>
      <c r="C184" s="1">
        <v>7.0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199</v>
      </c>
      <c r="B185" s="1" t="s">
        <v>251</v>
      </c>
      <c r="C185" s="1" t="s">
        <v>251</v>
      </c>
      <c r="D185" s="1" t="s">
        <v>251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200</v>
      </c>
      <c r="B186" s="1">
        <v>8.0</v>
      </c>
      <c r="C186" s="1">
        <v>9.0</v>
      </c>
      <c r="D186" s="1">
        <v>9.0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201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202</v>
      </c>
      <c r="B188" s="1" t="s">
        <v>251</v>
      </c>
      <c r="C188" s="1" t="s">
        <v>251</v>
      </c>
      <c r="D188" s="1" t="s">
        <v>252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203</v>
      </c>
      <c r="B189" s="1">
        <v>7.0</v>
      </c>
      <c r="C189" s="1">
        <v>9.0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204</v>
      </c>
      <c r="B190" s="1"/>
      <c r="C190" s="1"/>
      <c r="D190" s="1">
        <v>7.0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205</v>
      </c>
      <c r="B191" s="1" t="s">
        <v>251</v>
      </c>
      <c r="C191" s="1" t="s">
        <v>251</v>
      </c>
      <c r="D191" s="1" t="s">
        <v>251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206</v>
      </c>
      <c r="B192" s="1">
        <v>8.0</v>
      </c>
      <c r="C192" s="1">
        <v>9.0</v>
      </c>
      <c r="D192" s="1">
        <v>6.0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207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208</v>
      </c>
      <c r="B194" s="1" t="s">
        <v>251</v>
      </c>
      <c r="C194" s="1" t="s">
        <v>251</v>
      </c>
      <c r="D194" s="1" t="s">
        <v>252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209</v>
      </c>
      <c r="B195" s="1">
        <v>9.0</v>
      </c>
      <c r="C195" s="1">
        <v>9.0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210</v>
      </c>
      <c r="B196" s="1"/>
      <c r="C196" s="1"/>
      <c r="D196" s="1">
        <v>6.0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211</v>
      </c>
      <c r="B197" s="1" t="s">
        <v>251</v>
      </c>
      <c r="C197" s="1" t="s">
        <v>252</v>
      </c>
      <c r="D197" s="1" t="s">
        <v>251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212</v>
      </c>
      <c r="B198" s="1">
        <v>6.0</v>
      </c>
      <c r="C198" s="1"/>
      <c r="D198" s="1">
        <v>9.0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213</v>
      </c>
      <c r="B199" s="1"/>
      <c r="C199" s="1">
        <v>8.0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214</v>
      </c>
      <c r="B200" s="1">
        <v>7.0</v>
      </c>
      <c r="C200" s="1">
        <v>7.0</v>
      </c>
      <c r="D200" s="1">
        <v>4.0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215</v>
      </c>
      <c r="B201" s="1">
        <v>7.0</v>
      </c>
      <c r="C201" s="1">
        <v>7.0</v>
      </c>
      <c r="D201" s="1">
        <v>2.0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216</v>
      </c>
      <c r="B202" s="1">
        <v>1.0</v>
      </c>
      <c r="C202" s="1">
        <v>4.0</v>
      </c>
      <c r="D202" s="1">
        <v>5.0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217</v>
      </c>
      <c r="B203" s="1">
        <v>7.0</v>
      </c>
      <c r="C203" s="1">
        <v>6.0</v>
      </c>
      <c r="D203" s="1">
        <v>3.0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218</v>
      </c>
      <c r="B204" s="1">
        <v>7.0</v>
      </c>
      <c r="C204" s="1">
        <v>7.0</v>
      </c>
      <c r="D204" s="1">
        <v>5.0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219</v>
      </c>
      <c r="B205" s="1">
        <v>1.0</v>
      </c>
      <c r="C205" s="1">
        <v>2.0</v>
      </c>
      <c r="D205" s="1">
        <v>5.0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220</v>
      </c>
      <c r="B206" s="1">
        <v>4.0</v>
      </c>
      <c r="C206" s="1">
        <v>5.0</v>
      </c>
      <c r="D206" s="1">
        <v>3.0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221</v>
      </c>
      <c r="B207" s="1">
        <v>7.0</v>
      </c>
      <c r="C207" s="1">
        <v>7.0</v>
      </c>
      <c r="D207" s="1">
        <v>5.0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222</v>
      </c>
      <c r="B208" s="1">
        <v>6.0</v>
      </c>
      <c r="C208" s="1">
        <v>7.0</v>
      </c>
      <c r="D208" s="1">
        <v>6.0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223</v>
      </c>
      <c r="B209" s="1">
        <v>3.0</v>
      </c>
      <c r="C209" s="1">
        <v>5.0</v>
      </c>
      <c r="D209" s="1">
        <v>4.0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224</v>
      </c>
      <c r="B210" s="1">
        <v>5.0</v>
      </c>
      <c r="C210" s="1">
        <v>5.0</v>
      </c>
      <c r="D210" s="1">
        <v>5.0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225</v>
      </c>
      <c r="B211" s="1">
        <v>3.0</v>
      </c>
      <c r="C211" s="1">
        <v>6.0</v>
      </c>
      <c r="D211" s="1">
        <v>3.0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226</v>
      </c>
      <c r="B212" s="1">
        <v>5.0</v>
      </c>
      <c r="C212" s="1">
        <v>5.0</v>
      </c>
      <c r="D212" s="1">
        <v>5.0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227</v>
      </c>
      <c r="B213" s="1">
        <v>5.0</v>
      </c>
      <c r="C213" s="1">
        <v>6.0</v>
      </c>
      <c r="D213" s="1">
        <v>5.0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228</v>
      </c>
      <c r="B214" s="1">
        <v>5.0</v>
      </c>
      <c r="C214" s="1">
        <v>5.0</v>
      </c>
      <c r="D214" s="1">
        <v>5.0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229</v>
      </c>
      <c r="B215" s="1">
        <v>5.0</v>
      </c>
      <c r="C215" s="1">
        <v>5.0</v>
      </c>
      <c r="D215" s="1">
        <v>5.0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230</v>
      </c>
      <c r="B216" s="1">
        <v>5.0</v>
      </c>
      <c r="C216" s="1">
        <v>6.0</v>
      </c>
      <c r="D216" s="1">
        <v>4.0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231</v>
      </c>
      <c r="B217" s="1">
        <v>1.0</v>
      </c>
      <c r="C217" s="1">
        <v>4.0</v>
      </c>
      <c r="D217" s="1">
        <v>2.0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232</v>
      </c>
      <c r="B218" s="1">
        <v>1.0</v>
      </c>
      <c r="C218" s="1">
        <v>4.0</v>
      </c>
      <c r="D218" s="1">
        <v>3.0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233</v>
      </c>
      <c r="B219" s="1">
        <v>4.0</v>
      </c>
      <c r="C219" s="1">
        <v>6.0</v>
      </c>
      <c r="D219" s="1">
        <v>2.0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234</v>
      </c>
      <c r="B220" s="1">
        <v>4.0</v>
      </c>
      <c r="C220" s="1">
        <v>7.0</v>
      </c>
      <c r="D220" s="1">
        <v>3.0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235</v>
      </c>
      <c r="B221" s="1">
        <v>4.0</v>
      </c>
      <c r="C221" s="1">
        <v>7.0</v>
      </c>
      <c r="D221" s="1">
        <v>2.0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236</v>
      </c>
      <c r="B222" s="1">
        <v>4.0</v>
      </c>
      <c r="C222" s="1">
        <v>2.0</v>
      </c>
      <c r="D222" s="1">
        <v>5.0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237</v>
      </c>
      <c r="B223" s="1">
        <v>1.0</v>
      </c>
      <c r="C223" s="1">
        <v>1.0</v>
      </c>
      <c r="D223" s="1">
        <v>5.0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238</v>
      </c>
      <c r="B224" s="1">
        <v>2.0</v>
      </c>
      <c r="C224" s="1">
        <v>1.0</v>
      </c>
      <c r="D224" s="1">
        <v>6.0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239</v>
      </c>
      <c r="B225" s="1">
        <v>4.0</v>
      </c>
      <c r="C225" s="1">
        <v>2.0</v>
      </c>
      <c r="D225" s="1">
        <v>2.0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240</v>
      </c>
      <c r="B226" s="1">
        <v>4.0</v>
      </c>
      <c r="C226" s="1">
        <v>7.0</v>
      </c>
      <c r="D226" s="1">
        <v>5.0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241</v>
      </c>
      <c r="B227" s="1">
        <v>4.0</v>
      </c>
      <c r="C227" s="1">
        <v>6.0</v>
      </c>
      <c r="D227" s="1">
        <v>4.0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242</v>
      </c>
      <c r="B228" s="1">
        <v>1.0</v>
      </c>
      <c r="C228" s="1">
        <v>3.0</v>
      </c>
      <c r="D228" s="1">
        <v>2.0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243</v>
      </c>
      <c r="B229" s="1">
        <v>7.0</v>
      </c>
      <c r="C229" s="1">
        <v>7.0</v>
      </c>
      <c r="D229" s="1">
        <v>6.0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244</v>
      </c>
      <c r="B230" s="1">
        <v>2.0</v>
      </c>
      <c r="C230" s="1">
        <v>7.0</v>
      </c>
      <c r="D230" s="1">
        <v>3.0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245</v>
      </c>
      <c r="B231" s="1">
        <v>6.0</v>
      </c>
      <c r="C231" s="1">
        <v>7.0</v>
      </c>
      <c r="D231" s="1">
        <v>2.0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246</v>
      </c>
      <c r="B232" s="1">
        <v>2.0</v>
      </c>
      <c r="C232" s="1">
        <v>4.0</v>
      </c>
      <c r="D232" s="1">
        <v>4.0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247</v>
      </c>
      <c r="B233" s="1">
        <v>2.0</v>
      </c>
      <c r="C233" s="1">
        <v>2.0</v>
      </c>
      <c r="D233" s="1">
        <v>3.0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248</v>
      </c>
      <c r="B234" s="1">
        <v>1.0</v>
      </c>
      <c r="C234" s="1">
        <v>1.0</v>
      </c>
      <c r="D234" s="1">
        <v>6.0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249</v>
      </c>
      <c r="B235" s="1">
        <v>5.0</v>
      </c>
      <c r="C235" s="1">
        <v>6.0</v>
      </c>
      <c r="D235" s="1">
        <v>5.0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250</v>
      </c>
      <c r="B236" s="1">
        <v>4.0</v>
      </c>
      <c r="C236" s="1">
        <v>6.0</v>
      </c>
      <c r="D236" s="1">
        <v>5.0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</sheetData>
  <drawing r:id="rId1"/>
</worksheet>
</file>