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<sst xmlns="http://schemas.openxmlformats.org/spreadsheetml/2006/main" count="599" uniqueCount="245">
  <si>
    <t>Timestamp</t>
  </si>
  <si>
    <t>Informed Consent</t>
  </si>
  <si>
    <t>You are refusing to participate in this research. Are you sure about it?</t>
  </si>
  <si>
    <t>E-mail adress</t>
  </si>
  <si>
    <t>How old are you?</t>
  </si>
  <si>
    <t>What gender do you identify most with?</t>
  </si>
  <si>
    <t>What is your highest academic degree?</t>
  </si>
  <si>
    <t>If your educational level is higher than Secondary Education, what field of study does it belong to?</t>
  </si>
  <si>
    <t>In what professional field do you work?</t>
  </si>
  <si>
    <t>How many members does your family unit include?</t>
  </si>
  <si>
    <t>What is the monthly income (net) of your family unit?</t>
  </si>
  <si>
    <t>Posessions</t>
  </si>
  <si>
    <t>Interpersonal relations</t>
  </si>
  <si>
    <t>Skills and/or abilities</t>
  </si>
  <si>
    <t>Personal, professional or other accomplishments</t>
  </si>
  <si>
    <t>Do you have a part-time job?</t>
  </si>
  <si>
    <t>If YES: To what extend do you want the part-time job you have?</t>
  </si>
  <si>
    <t>If NO: to what extent do you want a part-time job?</t>
  </si>
  <si>
    <t>Do you have Senior Secondary School degree or an equivalent?</t>
  </si>
  <si>
    <t>If YES: to what extend do you want the Senior Secondary School degree you have?</t>
  </si>
  <si>
    <t>If NO: to what extent do you want a Senior Secondary School degree?</t>
  </si>
  <si>
    <t>Do you have a Bachelor's degree?</t>
  </si>
  <si>
    <t>If YES: to what extend do you want the Bachelor's degree you have?</t>
  </si>
  <si>
    <t>If NO: to what extent do you want a bachelor's degree?</t>
  </si>
  <si>
    <t>Do you have an internship experience?</t>
  </si>
  <si>
    <t>If YES: to what extend do you want the internship experience you have?</t>
  </si>
  <si>
    <t>If NO: to what extent do you want an internship experience?</t>
  </si>
  <si>
    <t>Do you have volunteering experience?</t>
  </si>
  <si>
    <t>If YES: to what extend do you want the volunteering experience you have?</t>
  </si>
  <si>
    <t>If NO: to what extent do you want volunteering experience?</t>
  </si>
  <si>
    <t>Do you have a Master's degree?</t>
  </si>
  <si>
    <t>If YES: to what extend do you want the Master's degree you have?</t>
  </si>
  <si>
    <t>If NO: to what extent do you want a Master's degree?</t>
  </si>
  <si>
    <t>Do you have a permanent job?</t>
  </si>
  <si>
    <t>If YES: to what extend do you want the permanent job you have?</t>
  </si>
  <si>
    <t>If NO: to what extent do you want a permanent job?</t>
  </si>
  <si>
    <t>Do you have high marks?</t>
  </si>
  <si>
    <t>If YES: to what extend do you want the high marks you have?</t>
  </si>
  <si>
    <t>If NO: to what extent do you want high marks?</t>
  </si>
  <si>
    <t>Do you have a mobile phone?</t>
  </si>
  <si>
    <t>If YES: to what extend do you want the mobile phone you have?</t>
  </si>
  <si>
    <t>If NO: to what extent do you want a mobile phone?</t>
  </si>
  <si>
    <t>Do you have a place to live?</t>
  </si>
  <si>
    <t>If YES: to what extend do you want the place to live that you have?</t>
  </si>
  <si>
    <t>If NO: to what extent do you want a place to live?</t>
  </si>
  <si>
    <t>Do you have a laptop?</t>
  </si>
  <si>
    <t>If YES: to what extend do you want the laptop you have?</t>
  </si>
  <si>
    <t>If NO: to what extent do you want a laptop?</t>
  </si>
  <si>
    <t>Do you have clothing?</t>
  </si>
  <si>
    <t>If YES: to what extend do you want the clothing you have?</t>
  </si>
  <si>
    <t>If NO: to what extent do you want clothing?</t>
  </si>
  <si>
    <t>Do you have a bed?</t>
  </si>
  <si>
    <t>If YES: to what extend do you want the bed you have?</t>
  </si>
  <si>
    <t>If NO: to what extent do you want a bed?</t>
  </si>
  <si>
    <t>Do you have a television?</t>
  </si>
  <si>
    <t>If YES: to what extend do you want the television you have?</t>
  </si>
  <si>
    <t>If NO: to what extent do you want a television?</t>
  </si>
  <si>
    <t>Do you have books?</t>
  </si>
  <si>
    <t>If YES: to what extend do you want the books you have?</t>
  </si>
  <si>
    <t>If NO: to what extent do you want books?</t>
  </si>
  <si>
    <t>Do you have a bicycle?</t>
  </si>
  <si>
    <t>If YES: to what extend do you want the bicycle you have?</t>
  </si>
  <si>
    <t>If NO: to what extent do you want a bicycle?</t>
  </si>
  <si>
    <t>Do you have a car?</t>
  </si>
  <si>
    <t>If YES: to what extend do you want the car you have?</t>
  </si>
  <si>
    <t>If NO: to what extent do you want a car?</t>
  </si>
  <si>
    <t>Do you have jewerly?</t>
  </si>
  <si>
    <t>If YES: to what extend do you want the jewerly you have?</t>
  </si>
  <si>
    <t>If NO: to what extent do you want jewerly?</t>
  </si>
  <si>
    <t>Do you have money?</t>
  </si>
  <si>
    <t>If YES: to what extend do you want the money you have?</t>
  </si>
  <si>
    <t>If NO: to what extent do you want money?</t>
  </si>
  <si>
    <t>Do you have a guitar?</t>
  </si>
  <si>
    <t>If YES: to what extend do you want the guitar you have?</t>
  </si>
  <si>
    <t>If NO: to what extent do you want a guitar?</t>
  </si>
  <si>
    <t>Do you have shoes?</t>
  </si>
  <si>
    <t>If YES: to what extend do you want the shoes you have?</t>
  </si>
  <si>
    <t>If NO: to what extent do you want shoes?</t>
  </si>
  <si>
    <t>Do you have a large room?</t>
  </si>
  <si>
    <t>If YES: to what extend do you want the large room you have?</t>
  </si>
  <si>
    <t>If NO: to what extent do you want a large room?</t>
  </si>
  <si>
    <t>Do you have a new sofa?</t>
  </si>
  <si>
    <t>If YES: to what extend do you want the new sofa you have?</t>
  </si>
  <si>
    <t>If NO: to what extent do you want a new sofa?</t>
  </si>
  <si>
    <t>Do you have a tablet?</t>
  </si>
  <si>
    <t>If YES: to what extend do you want the tablet you have?</t>
  </si>
  <si>
    <t>If NO: to what extent do you want a tablet?</t>
  </si>
  <si>
    <t>Do you have a jacket?</t>
  </si>
  <si>
    <t>I accept</t>
  </si>
  <si>
    <t>If YES: to what extend do you want the jacket you have?</t>
  </si>
  <si>
    <t>If NO: to what extent do you want a jacket?</t>
  </si>
  <si>
    <t>Do you have a SLR camera?</t>
  </si>
  <si>
    <t>If YES: to what extent do you want the SLR camera you have?</t>
  </si>
  <si>
    <t>If NO: to what extent do you want a SLR camera?</t>
  </si>
  <si>
    <t>Do you have a roommate?</t>
  </si>
  <si>
    <t>If YES: to what extent do you want the roommate you have?</t>
  </si>
  <si>
    <t>If NO: to what extent do you want a roommate?</t>
  </si>
  <si>
    <t>Do you have acquaintances?</t>
  </si>
  <si>
    <t>If YES: to what extent do you want the acquaintances you have?</t>
  </si>
  <si>
    <t>If NO: to what extent do you want acquaintances?</t>
  </si>
  <si>
    <t>Do you have colleagues?</t>
  </si>
  <si>
    <t>If YES: to what extent do you want the colleagues you have?</t>
  </si>
  <si>
    <t>If NO: to what extent do you want colleagues?</t>
  </si>
  <si>
    <t>Do you have a brother?</t>
  </si>
  <si>
    <t>If YES: to what extentdo you want the brother you have?</t>
  </si>
  <si>
    <t>If NO: to what extent do you want a brother?</t>
  </si>
  <si>
    <t>Do you have a sister?</t>
  </si>
  <si>
    <t>If YES: to what extent do you want the sister you have?</t>
  </si>
  <si>
    <t>If NO: to what extent do you want a sister?</t>
  </si>
  <si>
    <t>Do you have friends?</t>
  </si>
  <si>
    <t>If YES: to what extent do you want the friends you have?</t>
  </si>
  <si>
    <t>If NO: to what extent do you want friends?</t>
  </si>
  <si>
    <t>Do you have a romantic relationship?</t>
  </si>
  <si>
    <t>If YES: to what extent do you want the romantic relationship you have?</t>
  </si>
  <si>
    <t>If NO: to what extent do you want a romantic relationship?</t>
  </si>
  <si>
    <t>Do you have a grandmother?</t>
  </si>
  <si>
    <t>If YES: to what extent do you want the grandmother you have?</t>
  </si>
  <si>
    <t>If NO: to what extent do you want a grandmother?</t>
  </si>
  <si>
    <t>Do you have a father?</t>
  </si>
  <si>
    <t>If YES: to what extent do you want the father you have?</t>
  </si>
  <si>
    <t>If NO: to what extent do you want a father?</t>
  </si>
  <si>
    <t>Do you have a mother?</t>
  </si>
  <si>
    <t>If YES: to what extent do you want the mother you have?</t>
  </si>
  <si>
    <t>If NO: to what extent do you want a mother?</t>
  </si>
  <si>
    <t>Do you have children?</t>
  </si>
  <si>
    <t>If YES: to what extent do you want the children you have?</t>
  </si>
  <si>
    <t>If NO: to what extent do you want children?</t>
  </si>
  <si>
    <t>Do you have good friendships?</t>
  </si>
  <si>
    <t>tmcn71@hotmail.com</t>
  </si>
  <si>
    <t>If YES: to what extent do you want the good friendships you have?</t>
  </si>
  <si>
    <t>If NO: to what extent do you want good friendships?</t>
  </si>
  <si>
    <t>Do you have a good relationship with your family?</t>
  </si>
  <si>
    <t>If YES: to what extent do you want the good relationships with your family you have?</t>
  </si>
  <si>
    <t>If NO: to what extent do you want good relationships with your family?</t>
  </si>
  <si>
    <t>Do you have enough food?</t>
  </si>
  <si>
    <t>If YES: to what extent do you want the food you have?</t>
  </si>
  <si>
    <t>If NO: to what extent do you want to have enough food?</t>
  </si>
  <si>
    <t>Do you have a nice life?</t>
  </si>
  <si>
    <t>If YES: to what extent do you want the nice life you have?</t>
  </si>
  <si>
    <t>If NO: to what extent do you want to have a nice life?</t>
  </si>
  <si>
    <t>Do you have a pet?</t>
  </si>
  <si>
    <t>If YES: to what extent do you want the pet you have?</t>
  </si>
  <si>
    <t>If NO: to what extent do you want to have a nice pet?</t>
  </si>
  <si>
    <t>Do you have multiple languages that you speak?</t>
  </si>
  <si>
    <t>If YES: to what extent do you want the languages you know speak?</t>
  </si>
  <si>
    <t>If NO: to what extent do you want to have the languages you speak?</t>
  </si>
  <si>
    <t>Do you have family?</t>
  </si>
  <si>
    <t>If YES: to what extent do you want the family you have?</t>
  </si>
  <si>
    <t>If NO: to what extent do you want to have family?</t>
  </si>
  <si>
    <t>Do you have confidence?</t>
  </si>
  <si>
    <t>If YES: to what extent do you want the confidence you have?</t>
  </si>
  <si>
    <t>If NO: to what extent do you want to have confidence?</t>
  </si>
  <si>
    <t>Do you have study skills?</t>
  </si>
  <si>
    <t>If YES: to what extent do you want the study skills you have?</t>
  </si>
  <si>
    <t>If NO: to what extent do you want to have study skills?</t>
  </si>
  <si>
    <t>Do you have perseverance?</t>
  </si>
  <si>
    <t>If YES: to what extent do you want the perseverance you have?</t>
  </si>
  <si>
    <t>If NO: to what extent do you want to have perseverance skills?</t>
  </si>
  <si>
    <t>Do you have presentation skills?</t>
  </si>
  <si>
    <t>If YES: to what extent do you want the presentation skills you have?</t>
  </si>
  <si>
    <t>If NO: to what extent do you want to have presentation skills?</t>
  </si>
  <si>
    <t>Do you have interview skills?</t>
  </si>
  <si>
    <t>If YES: to what extent do you want the interview skills you have?</t>
  </si>
  <si>
    <t>If NO: to what extent do you want to have interview skills?</t>
  </si>
  <si>
    <t>Do you have writing skills?</t>
  </si>
  <si>
    <t>If YES: to what extent do you want the writing skills you have?</t>
  </si>
  <si>
    <t>If NO: to what extent do you want to have writing skills?</t>
  </si>
  <si>
    <t>Do you have creativity?</t>
  </si>
  <si>
    <t>If YES: to what extent do you want the creativity you have?</t>
  </si>
  <si>
    <t>Male</t>
  </si>
  <si>
    <t>If NO: to what extent do you want to have creativity?</t>
  </si>
  <si>
    <t>Do you have cooking skills?</t>
  </si>
  <si>
    <t>If YES: to what extent do you want the cooking skills you have?</t>
  </si>
  <si>
    <t>If NO: to what extent do you want to have cooking skills?</t>
  </si>
  <si>
    <t>Do you have listening skills?</t>
  </si>
  <si>
    <t>If YES: to what extent do you want the listening skills you have?</t>
  </si>
  <si>
    <t>If NO: to what extent do you want to have listening skills?</t>
  </si>
  <si>
    <t>Do you have social skills?</t>
  </si>
  <si>
    <t>If YES: to what extent do you want the social skills you have?</t>
  </si>
  <si>
    <t>If NO: to what extent do you want to have social skills?</t>
  </si>
  <si>
    <t>Do you have assertiveness?</t>
  </si>
  <si>
    <t>If YES: to what extent do you want the assertiveness you have?</t>
  </si>
  <si>
    <t>If NO: to what extent do you want to have assertiveness?</t>
  </si>
  <si>
    <t>Do you have openness?</t>
  </si>
  <si>
    <t>If YES: to what extent do you want the openness you have?</t>
  </si>
  <si>
    <t>If NO: to what extent do you want to have openness?</t>
  </si>
  <si>
    <t>Do you have sporting skills?</t>
  </si>
  <si>
    <t>If YES: to what extent do you want the sporting skills you have?</t>
  </si>
  <si>
    <t>Bachelor's Degree</t>
  </si>
  <si>
    <t>If NO: to what extent do you want to have sporting skills?</t>
  </si>
  <si>
    <t>No matter how satisfied I am with my job, it’s only right for me to be on the lookout for better opportunities.</t>
  </si>
  <si>
    <t>When I am in the car listening to the radio, I often check other stations to see if something better is playing, even if I am relatively satisfied with what I’m listening to.</t>
  </si>
  <si>
    <t>When I watch TV, I channel surf, often scanning through the available options even while attempting to watch one program.</t>
  </si>
  <si>
    <t>I treat relationships like clothing: I expect to try a lot on before finding the perfect fit.</t>
  </si>
  <si>
    <t>I often find it difficult to shop for a gift for a friend.</t>
  </si>
  <si>
    <t>Renting videos is really difficult. I’m always struggling to pick the best one.</t>
  </si>
  <si>
    <t>When shopping, I have a hard time finding clothing that I really love.</t>
  </si>
  <si>
    <t>I’m a big fan of lists that attempt to rank things (the best movies, the best singers, the best athletes, the best novels, etc.).</t>
  </si>
  <si>
    <t>I find that writing is very difficult, even if it’s just writing a letter to a friend, because it’s so hard to word things just right. I often do several drafts of even simple things.</t>
  </si>
  <si>
    <t>I never settle for second best.</t>
  </si>
  <si>
    <t>Whenever I’m faced with a choice, I try to imagine what all the other possibilities are, even ones that aren’t present at the moment.</t>
  </si>
  <si>
    <t>I often fantasize about living in ways that are quite different from my actual life.</t>
  </si>
  <si>
    <t>No matter what I do, I have the highest standards for myself.</t>
  </si>
  <si>
    <t>I like most parts of my personality.</t>
  </si>
  <si>
    <t>When I look at the story of my life, I am pleased with how things have turned out so far.</t>
  </si>
  <si>
    <t>Some people wander aimlessly through life, but I am not one of them.</t>
  </si>
  <si>
    <t>The demands of everyday life often get me down.</t>
  </si>
  <si>
    <t>Others</t>
  </si>
  <si>
    <t>In many ways I feel disappointed about my achievements in life.</t>
  </si>
  <si>
    <t>Maintaining close relationships has been difficult and frustrating for me.</t>
  </si>
  <si>
    <t>I live life one day at a time and don’t really think about the future.</t>
  </si>
  <si>
    <t>In general, I feel I am in charge of the situation in which I live.</t>
  </si>
  <si>
    <t>I am good at managing the responsibilities of daily life.</t>
  </si>
  <si>
    <t>I sometimes feel as if I’ve done all there is to do in life.</t>
  </si>
  <si>
    <t>For me, life has been a continuous process of learning, changing, and growth.</t>
  </si>
  <si>
    <t>I think it is important to have new experiences that challenge how I think about myself and the world.</t>
  </si>
  <si>
    <t>People would describe me as a giving person, willing to share my time with others.</t>
  </si>
  <si>
    <t>I gave up trying to make big improvements or changes in my life a long time ago.</t>
  </si>
  <si>
    <t>I tend to be influenced by people with strong opinions.</t>
  </si>
  <si>
    <t>I have not experienced many warm and trusting relationships with others.</t>
  </si>
  <si>
    <t>I have confidence in my own opinions, even if they are different from the way most other people think.</t>
  </si>
  <si>
    <t>I judge myself by what I think is important, not by the values of what others think is important.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</si>
  <si>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</si>
  <si>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</si>
  <si>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</si>
  <si>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</si>
  <si>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I know how to change specific things that I want to change in my life.</t>
  </si>
  <si>
    <t>I have a good sense of where I am headed in my life.</t>
  </si>
  <si>
    <t>If I want to change something in my life, I initiate the transition process.</t>
  </si>
  <si>
    <t>I can choose the role that I want to have in a group.</t>
  </si>
  <si>
    <t>Sound and image</t>
  </si>
  <si>
    <t>I know what I need to do to get started toward reaching my goals.</t>
  </si>
  <si>
    <t>I have a specific action plan to help me reach my goals.</t>
  </si>
  <si>
    <t>I take charge of my life.</t>
  </si>
  <si>
    <t>I know what my unique contribution to the world might be.</t>
  </si>
  <si>
    <t>I have a plan for making my life more balanced.</t>
  </si>
  <si>
    <t>I have so much in life to be thankful for.</t>
  </si>
  <si>
    <t>If I had to list everything that I felt grateful for, it would be a very long list.</t>
  </si>
  <si>
    <t>When I look at the world, I don’t see much to be grateful for.</t>
  </si>
  <si>
    <t>I am grateful to a wide variety of people.</t>
  </si>
  <si>
    <t>As I get older I find myself more able to appreciate the people, events, and situations that have been part of my life history.</t>
  </si>
  <si>
    <t>Long amounts of time can go by before I feel grateful to something or someone.</t>
  </si>
  <si>
    <t>From 1,000 to 3,000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</si>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</sst>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2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208</v>
      </c>
      <c r="GW1" s="1" t="s">
        <v>209</v>
      </c>
      <c r="GX1" s="1" t="s">
        <v>210</v>
      </c>
      <c r="GY1" s="1" t="s">
        <v>211</v>
      </c>
      <c r="GZ1" s="1" t="s">
        <v>212</v>
      </c>
      <c r="HA1" s="1" t="s">
        <v>213</v>
      </c>
      <c r="HB1" s="1" t="s">
        <v>214</v>
      </c>
      <c r="HC1" s="1" t="s">
        <v>215</v>
      </c>
      <c r="HD1" s="1" t="s">
        <v>216</v>
      </c>
      <c r="HE1" s="1" t="s">
        <v>217</v>
      </c>
      <c r="HF1" s="1" t="s">
        <v>218</v>
      </c>
      <c r="HG1" s="1" t="s">
        <v>219</v>
      </c>
      <c r="HH1" s="1" t="s">
        <v>220</v>
      </c>
      <c r="HI1" s="1" t="s">
        <v>221</v>
      </c>
      <c r="HJ1" s="1" t="s">
        <v>222</v>
      </c>
      <c r="HK1" s="1" t="s">
        <v>223</v>
      </c>
      <c r="HL1" s="1" t="s">
        <v>224</v>
      </c>
      <c r="HM1" s="1" t="s">
        <v>225</v>
      </c>
      <c r="HN1" s="1" t="s">
        <v>226</v>
      </c>
      <c r="HO1" s="1" t="s">
        <v>227</v>
      </c>
      <c r="HP1" s="1" t="s">
        <v>228</v>
      </c>
      <c r="HQ1" s="1" t="s">
        <v>229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/>
      <c r="ID1" s="1"/>
      <c r="IE1" s="1"/>
      <c r="IF1" s="1"/>
      <c r="IG1" s="1"/>
      <c r="IH1" s="1"/>
    </row>
    <row r="2">
      <c r="A2" s="4">
        <v>43805.598717256944</v>
      </c>
      <c r="B2" s="2" t="s">
        <v>88</v>
      </c>
      <c r="D2" s="2" t="s">
        <v>128</v>
      </c>
      <c r="E2" s="2">
        <v>48.0</v>
      </c>
      <c r="F2" s="2" t="s">
        <v>169</v>
      </c>
      <c r="G2" s="2" t="s">
        <v>188</v>
      </c>
      <c r="H2" s="2" t="s">
        <v>207</v>
      </c>
      <c r="I2" s="2" t="s">
        <v>230</v>
      </c>
      <c r="J2" s="2">
        <v>1.0</v>
      </c>
      <c r="K2" s="2" t="s">
        <v>242</v>
      </c>
      <c r="L2" s="2">
        <v>2.0</v>
      </c>
      <c r="M2" s="2">
        <v>7.0</v>
      </c>
      <c r="N2" s="2">
        <v>5.0</v>
      </c>
      <c r="O2" s="2">
        <v>4.0</v>
      </c>
      <c r="P2" s="2" t="s">
        <v>243</v>
      </c>
      <c r="R2" s="2">
        <v>1.0</v>
      </c>
      <c r="S2" s="2" t="s">
        <v>244</v>
      </c>
      <c r="T2" s="2">
        <v>9.0</v>
      </c>
      <c r="V2" s="2" t="s">
        <v>244</v>
      </c>
      <c r="W2" s="2">
        <v>9.0</v>
      </c>
      <c r="Y2" s="2" t="s">
        <v>243</v>
      </c>
      <c r="AA2" s="2">
        <v>1.0</v>
      </c>
      <c r="AB2" s="2" t="s">
        <v>243</v>
      </c>
      <c r="AC2" s="2">
        <v>1.0</v>
      </c>
      <c r="AD2" s="2">
        <v>7.0</v>
      </c>
      <c r="AE2" s="2" t="s">
        <v>243</v>
      </c>
      <c r="AG2" s="2">
        <v>1.0</v>
      </c>
      <c r="AH2" s="2" t="s">
        <v>244</v>
      </c>
      <c r="AI2" s="2">
        <v>9.0</v>
      </c>
      <c r="AK2" s="2" t="s">
        <v>243</v>
      </c>
      <c r="AM2" s="2">
        <v>7.0</v>
      </c>
      <c r="AN2" s="2" t="s">
        <v>244</v>
      </c>
      <c r="AO2" s="2">
        <v>9.0</v>
      </c>
      <c r="AQ2" s="2" t="s">
        <v>244</v>
      </c>
      <c r="AR2" s="2">
        <v>8.0</v>
      </c>
      <c r="AT2" s="2" t="s">
        <v>244</v>
      </c>
      <c r="AU2" s="2">
        <v>9.0</v>
      </c>
      <c r="AW2" s="2" t="s">
        <v>244</v>
      </c>
      <c r="AX2" s="2">
        <v>4.0</v>
      </c>
      <c r="AZ2" s="2" t="s">
        <v>244</v>
      </c>
      <c r="BA2" s="2">
        <v>9.0</v>
      </c>
      <c r="BC2" s="2" t="s">
        <v>244</v>
      </c>
      <c r="BD2" s="2">
        <v>9.0</v>
      </c>
      <c r="BF2" s="2" t="s">
        <v>243</v>
      </c>
      <c r="BH2" s="2">
        <v>1.0</v>
      </c>
      <c r="BI2" s="2" t="s">
        <v>243</v>
      </c>
      <c r="BK2" s="2">
        <v>9.0</v>
      </c>
      <c r="BL2" s="2" t="s">
        <v>243</v>
      </c>
      <c r="BN2" s="2">
        <v>5.0</v>
      </c>
      <c r="BO2" s="2" t="s">
        <v>244</v>
      </c>
      <c r="BP2" s="2">
        <v>1.0</v>
      </c>
      <c r="BR2" s="2" t="s">
        <v>244</v>
      </c>
      <c r="BS2" s="2">
        <v>9.0</v>
      </c>
      <c r="BU2" s="2" t="s">
        <v>244</v>
      </c>
      <c r="BV2" s="2">
        <v>6.0</v>
      </c>
      <c r="BX2" s="2" t="s">
        <v>244</v>
      </c>
      <c r="BY2" s="2">
        <v>9.0</v>
      </c>
      <c r="CA2" s="2" t="s">
        <v>243</v>
      </c>
      <c r="CB2" s="2">
        <v>1.0</v>
      </c>
      <c r="CD2" s="2" t="s">
        <v>243</v>
      </c>
      <c r="CF2" s="2">
        <v>1.0</v>
      </c>
      <c r="CG2" s="2" t="s">
        <v>244</v>
      </c>
      <c r="CH2" s="2">
        <v>9.0</v>
      </c>
      <c r="CJ2" s="2" t="s">
        <v>244</v>
      </c>
      <c r="CK2" s="2">
        <v>9.0</v>
      </c>
      <c r="CM2" s="2" t="s">
        <v>243</v>
      </c>
      <c r="CO2" s="2">
        <v>1.0</v>
      </c>
      <c r="CP2" s="2" t="s">
        <v>244</v>
      </c>
      <c r="CQ2" s="2">
        <v>9.0</v>
      </c>
      <c r="CS2" s="2" t="s">
        <v>244</v>
      </c>
      <c r="CT2" s="2">
        <v>9.0</v>
      </c>
      <c r="CV2" s="2" t="s">
        <v>244</v>
      </c>
      <c r="CW2" s="2">
        <v>9.0</v>
      </c>
      <c r="CY2" s="2" t="s">
        <v>244</v>
      </c>
      <c r="CZ2" s="2">
        <v>9.0</v>
      </c>
      <c r="DB2" s="2" t="s">
        <v>243</v>
      </c>
      <c r="DD2" s="2">
        <v>9.0</v>
      </c>
      <c r="DE2" s="2" t="s">
        <v>244</v>
      </c>
      <c r="DF2" s="2">
        <v>9.0</v>
      </c>
      <c r="DH2" s="2" t="s">
        <v>243</v>
      </c>
      <c r="DJ2" s="2">
        <v>9.0</v>
      </c>
      <c r="DK2" s="2" t="s">
        <v>243</v>
      </c>
      <c r="DM2" s="2">
        <v>9.0</v>
      </c>
      <c r="DN2" s="2" t="s">
        <v>243</v>
      </c>
      <c r="DP2" s="2">
        <v>9.0</v>
      </c>
      <c r="DQ2" s="2" t="s">
        <v>244</v>
      </c>
      <c r="DR2" s="2">
        <v>9.0</v>
      </c>
      <c r="DT2" s="2" t="s">
        <v>243</v>
      </c>
      <c r="DV2" s="2">
        <v>1.0</v>
      </c>
      <c r="DW2" s="2" t="s">
        <v>244</v>
      </c>
      <c r="DX2" s="2">
        <v>9.0</v>
      </c>
      <c r="DZ2" s="2" t="s">
        <v>244</v>
      </c>
      <c r="EA2" s="2">
        <v>9.0</v>
      </c>
      <c r="EC2" s="2" t="s">
        <v>244</v>
      </c>
      <c r="ED2" s="2">
        <v>9.0</v>
      </c>
      <c r="EF2" s="2" t="s">
        <v>244</v>
      </c>
      <c r="EG2" s="2">
        <v>9.0</v>
      </c>
      <c r="EI2" s="2" t="s">
        <v>243</v>
      </c>
      <c r="EK2" s="2">
        <v>1.0</v>
      </c>
      <c r="EL2" s="2" t="s">
        <v>244</v>
      </c>
      <c r="EM2" s="2">
        <v>8.0</v>
      </c>
      <c r="EO2" s="2" t="s">
        <v>243</v>
      </c>
      <c r="EQ2" s="2">
        <v>3.0</v>
      </c>
      <c r="ER2" s="2" t="s">
        <v>244</v>
      </c>
      <c r="ES2" s="2">
        <v>9.0</v>
      </c>
      <c r="EU2" s="2" t="s">
        <v>244</v>
      </c>
      <c r="EV2" s="2">
        <v>7.0</v>
      </c>
      <c r="EX2" s="2" t="s">
        <v>244</v>
      </c>
      <c r="EY2" s="2">
        <v>9.0</v>
      </c>
      <c r="FA2" s="2" t="s">
        <v>244</v>
      </c>
      <c r="FB2" s="2">
        <v>5.0</v>
      </c>
      <c r="FD2" s="2" t="s">
        <v>244</v>
      </c>
      <c r="FE2" s="2">
        <v>5.0</v>
      </c>
      <c r="FG2" s="2" t="s">
        <v>243</v>
      </c>
      <c r="FI2" s="2">
        <v>5.0</v>
      </c>
      <c r="FJ2" s="2" t="s">
        <v>244</v>
      </c>
      <c r="FK2" s="2">
        <v>5.0</v>
      </c>
      <c r="FM2" s="2" t="s">
        <v>244</v>
      </c>
      <c r="FN2" s="2">
        <v>7.0</v>
      </c>
      <c r="FP2" s="2" t="s">
        <v>244</v>
      </c>
      <c r="FQ2" s="2">
        <v>9.0</v>
      </c>
      <c r="FS2" s="2" t="s">
        <v>244</v>
      </c>
      <c r="FT2" s="2">
        <v>9.0</v>
      </c>
      <c r="FV2" s="2" t="s">
        <v>244</v>
      </c>
      <c r="FW2" s="2">
        <v>5.0</v>
      </c>
      <c r="FY2" s="2" t="s">
        <v>244</v>
      </c>
      <c r="FZ2" s="2">
        <v>5.0</v>
      </c>
      <c r="GB2" s="2" t="s">
        <v>243</v>
      </c>
      <c r="GD2" s="2">
        <v>2.0</v>
      </c>
      <c r="GE2" s="2">
        <v>4.0</v>
      </c>
      <c r="GF2" s="2">
        <v>1.0</v>
      </c>
      <c r="GG2" s="2">
        <v>1.0</v>
      </c>
      <c r="GH2" s="2">
        <v>1.0</v>
      </c>
      <c r="GI2" s="2">
        <v>1.0</v>
      </c>
      <c r="GJ2" s="2">
        <v>7.0</v>
      </c>
      <c r="GK2" s="2">
        <v>6.0</v>
      </c>
      <c r="GL2" s="2">
        <v>5.0</v>
      </c>
      <c r="GM2" s="2">
        <v>1.0</v>
      </c>
      <c r="GN2" s="2">
        <v>4.0</v>
      </c>
      <c r="GO2" s="2">
        <v>7.0</v>
      </c>
      <c r="GP2" s="2">
        <v>5.0</v>
      </c>
      <c r="GQ2" s="2">
        <v>7.0</v>
      </c>
      <c r="GR2" s="2">
        <v>6.0</v>
      </c>
      <c r="GS2" s="2">
        <v>4.0</v>
      </c>
      <c r="GT2" s="2">
        <v>5.0</v>
      </c>
      <c r="GU2" s="2">
        <v>2.0</v>
      </c>
      <c r="GV2" s="2">
        <v>1.0</v>
      </c>
      <c r="GW2" s="2">
        <v>4.0</v>
      </c>
      <c r="GX2" s="2">
        <v>4.0</v>
      </c>
      <c r="GY2" s="2">
        <v>7.0</v>
      </c>
      <c r="GZ2" s="2">
        <v>7.0</v>
      </c>
      <c r="HA2" s="2">
        <v>1.0</v>
      </c>
      <c r="HB2" s="2">
        <v>7.0</v>
      </c>
      <c r="HC2" s="2">
        <v>7.0</v>
      </c>
      <c r="HD2" s="2">
        <v>7.0</v>
      </c>
      <c r="HE2" s="2">
        <v>1.0</v>
      </c>
      <c r="HF2" s="2">
        <v>4.0</v>
      </c>
      <c r="HG2" s="2">
        <v>1.0</v>
      </c>
      <c r="HH2" s="2">
        <v>7.0</v>
      </c>
      <c r="HI2" s="2">
        <v>7.0</v>
      </c>
      <c r="HJ2" s="2">
        <v>7.0</v>
      </c>
      <c r="HK2" s="2">
        <v>5.0</v>
      </c>
      <c r="HL2" s="2">
        <v>5.0</v>
      </c>
      <c r="HM2" s="2">
        <v>2.0</v>
      </c>
      <c r="HN2" s="2">
        <v>6.0</v>
      </c>
      <c r="HO2" s="2">
        <v>3.0</v>
      </c>
      <c r="HP2" s="2">
        <v>6.0</v>
      </c>
      <c r="HQ2" s="2">
        <v>5.0</v>
      </c>
      <c r="HR2" s="2">
        <v>6.0</v>
      </c>
      <c r="HS2" s="2">
        <v>3.0</v>
      </c>
      <c r="HT2" s="2">
        <v>6.0</v>
      </c>
      <c r="HU2" s="2">
        <v>4.0</v>
      </c>
      <c r="HV2" s="2">
        <v>1.0</v>
      </c>
      <c r="HW2" s="2">
        <v>7.0</v>
      </c>
      <c r="HX2" s="2">
        <v>7.0</v>
      </c>
      <c r="HY2" s="2">
        <v>2.0</v>
      </c>
      <c r="HZ2" s="2">
        <v>7.0</v>
      </c>
      <c r="IA2" s="2">
        <v>7.0</v>
      </c>
      <c r="IB2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CX242">TRANSPOSE('Form responses 1'!1:102)</f>
        <v>Timestamp</v>
      </c>
      <c r="B1" s="3">
        <v>43805.598717256944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 t="s">
        <v>128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 t="s">
        <v>169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188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207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 t="s">
        <v>230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 t="s">
        <v>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>
        <v>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>
        <v>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>
        <v>5.0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>
        <v>4.0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 t="s">
        <v>243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>
        <v>1.0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 t="s">
        <v>244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>
        <v>9.0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21</v>
      </c>
      <c r="B22" s="1" t="s">
        <v>244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22</v>
      </c>
      <c r="B23" s="1">
        <v>9.0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</v>
      </c>
      <c r="B25" s="1" t="s">
        <v>243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</v>
      </c>
      <c r="B27" s="1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27</v>
      </c>
      <c r="B28" s="1" t="s">
        <v>243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28</v>
      </c>
      <c r="B29" s="1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29</v>
      </c>
      <c r="B30" s="1">
        <v>7.0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30</v>
      </c>
      <c r="B31" s="1" t="s">
        <v>243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32</v>
      </c>
      <c r="B33" s="1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33</v>
      </c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34</v>
      </c>
      <c r="B35" s="1">
        <v>9.0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36</v>
      </c>
      <c r="B37" s="1" t="s">
        <v>243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38</v>
      </c>
      <c r="B39" s="1">
        <v>7.0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39</v>
      </c>
      <c r="B40" s="1" t="s">
        <v>244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40</v>
      </c>
      <c r="B41" s="1">
        <v>9.0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42</v>
      </c>
      <c r="B43" s="1" t="s">
        <v>244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43</v>
      </c>
      <c r="B44" s="1">
        <v>8.0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45</v>
      </c>
      <c r="B46" s="1" t="s">
        <v>244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46</v>
      </c>
      <c r="B47" s="1">
        <v>9.0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48</v>
      </c>
      <c r="B49" s="1" t="s">
        <v>244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49</v>
      </c>
      <c r="B50" s="1">
        <v>4.0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51</v>
      </c>
      <c r="B52" s="1" t="s">
        <v>244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52</v>
      </c>
      <c r="B53" s="1">
        <v>9.0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54</v>
      </c>
      <c r="B55" s="1" t="s">
        <v>244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55</v>
      </c>
      <c r="B56" s="1">
        <v>9.0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57</v>
      </c>
      <c r="B58" s="1" t="s">
        <v>243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59</v>
      </c>
      <c r="B60" s="1">
        <v>1.0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60</v>
      </c>
      <c r="B61" s="1" t="s">
        <v>243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62</v>
      </c>
      <c r="B63" s="1">
        <v>9.0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63</v>
      </c>
      <c r="B64" s="1" t="s">
        <v>243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65</v>
      </c>
      <c r="B66" s="1">
        <v>5.0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66</v>
      </c>
      <c r="B67" s="1" t="s">
        <v>244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67</v>
      </c>
      <c r="B68" s="1">
        <v>1.0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69</v>
      </c>
      <c r="B70" s="1" t="s">
        <v>244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70</v>
      </c>
      <c r="B71" s="1">
        <v>9.0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72</v>
      </c>
      <c r="B73" s="1" t="s">
        <v>244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73</v>
      </c>
      <c r="B74" s="1">
        <v>6.0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75</v>
      </c>
      <c r="B76" s="1" t="s">
        <v>244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76</v>
      </c>
      <c r="B77" s="1">
        <v>9.0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78</v>
      </c>
      <c r="B79" s="1" t="s">
        <v>243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79</v>
      </c>
      <c r="B80" s="1">
        <v>1.0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81</v>
      </c>
      <c r="B82" s="1" t="s">
        <v>243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83</v>
      </c>
      <c r="B84" s="1">
        <v>1.0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84</v>
      </c>
      <c r="B85" s="1" t="s">
        <v>244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85</v>
      </c>
      <c r="B86" s="1">
        <v>9.0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87</v>
      </c>
      <c r="B88" s="1" t="s">
        <v>244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89</v>
      </c>
      <c r="B89" s="1">
        <v>9.0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91</v>
      </c>
      <c r="B91" s="1" t="s">
        <v>243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93</v>
      </c>
      <c r="B93" s="1">
        <v>1.0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94</v>
      </c>
      <c r="B94" s="1" t="s">
        <v>244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95</v>
      </c>
      <c r="B95" s="1">
        <v>9.0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97</v>
      </c>
      <c r="B97" s="1" t="s">
        <v>244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98</v>
      </c>
      <c r="B98" s="1">
        <v>9.0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99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100</v>
      </c>
      <c r="B100" s="1" t="s">
        <v>244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101</v>
      </c>
      <c r="B101" s="1">
        <v>9.0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103</v>
      </c>
      <c r="B103" s="1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104</v>
      </c>
      <c r="B104" s="1">
        <v>9.0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106</v>
      </c>
      <c r="B106" s="1" t="s">
        <v>243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107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108</v>
      </c>
      <c r="B108" s="1">
        <v>9.0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109</v>
      </c>
      <c r="B109" s="1" t="s">
        <v>244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110</v>
      </c>
      <c r="B110" s="1">
        <v>9.0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112</v>
      </c>
      <c r="B112" s="1" t="s">
        <v>243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114</v>
      </c>
      <c r="B114" s="1">
        <v>9.0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115</v>
      </c>
      <c r="B115" s="1" t="s">
        <v>243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117</v>
      </c>
      <c r="B117" s="1">
        <v>9.0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118</v>
      </c>
      <c r="B118" s="1" t="s">
        <v>243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119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120</v>
      </c>
      <c r="B120" s="1">
        <v>9.0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121</v>
      </c>
      <c r="B121" s="1" t="s">
        <v>244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122</v>
      </c>
      <c r="B122" s="1">
        <v>9.0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124</v>
      </c>
      <c r="B124" s="1" t="s">
        <v>243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126</v>
      </c>
      <c r="B126" s="1">
        <v>1.0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127</v>
      </c>
      <c r="B127" s="1" t="s">
        <v>244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129</v>
      </c>
      <c r="B128" s="1">
        <v>9.0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130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131</v>
      </c>
      <c r="B130" s="1" t="s">
        <v>244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132</v>
      </c>
      <c r="B131" s="1">
        <v>9.0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134</v>
      </c>
      <c r="B133" s="1" t="s">
        <v>244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135</v>
      </c>
      <c r="B134" s="1">
        <v>9.0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137</v>
      </c>
      <c r="B136" s="1" t="s">
        <v>244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138</v>
      </c>
      <c r="B137" s="1">
        <v>9.0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139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140</v>
      </c>
      <c r="B139" s="1" t="s">
        <v>243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141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142</v>
      </c>
      <c r="B141" s="1">
        <v>1.0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143</v>
      </c>
      <c r="B142" s="1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144</v>
      </c>
      <c r="B143" s="1">
        <v>8.0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146</v>
      </c>
      <c r="B145" s="1" t="s">
        <v>243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148</v>
      </c>
      <c r="B147" s="1">
        <v>3.0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149</v>
      </c>
      <c r="B148" s="1" t="s">
        <v>244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150</v>
      </c>
      <c r="B149" s="1">
        <v>9.0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151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152</v>
      </c>
      <c r="B151" s="1" t="s">
        <v>244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153</v>
      </c>
      <c r="B152" s="1">
        <v>7.0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155</v>
      </c>
      <c r="B154" s="1" t="s">
        <v>244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156</v>
      </c>
      <c r="B155" s="1">
        <v>9.0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157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158</v>
      </c>
      <c r="B157" s="1" t="s">
        <v>244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159</v>
      </c>
      <c r="B158" s="1">
        <v>5.0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160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161</v>
      </c>
      <c r="B160" s="1" t="s">
        <v>244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162</v>
      </c>
      <c r="B161" s="1">
        <v>5.0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164</v>
      </c>
      <c r="B163" s="1" t="s">
        <v>243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166</v>
      </c>
      <c r="B165" s="1">
        <v>5.0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167</v>
      </c>
      <c r="B166" s="1" t="s">
        <v>244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168</v>
      </c>
      <c r="B167" s="1">
        <v>5.0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170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171</v>
      </c>
      <c r="B169" s="1" t="s">
        <v>244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172</v>
      </c>
      <c r="B170" s="1">
        <v>7.0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173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174</v>
      </c>
      <c r="B172" s="1" t="s">
        <v>244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175</v>
      </c>
      <c r="B173" s="1">
        <v>9.0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177</v>
      </c>
      <c r="B175" s="1" t="s">
        <v>244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178</v>
      </c>
      <c r="B176" s="1">
        <v>9.0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179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180</v>
      </c>
      <c r="B178" s="1" t="s">
        <v>244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181</v>
      </c>
      <c r="B179" s="1">
        <v>5.0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182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183</v>
      </c>
      <c r="B181" s="1" t="s">
        <v>244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184</v>
      </c>
      <c r="B182" s="1">
        <v>5.0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185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186</v>
      </c>
      <c r="B184" s="1" t="s">
        <v>243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187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189</v>
      </c>
      <c r="B186" s="1">
        <v>2.0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190</v>
      </c>
      <c r="B187" s="1">
        <v>4.0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191</v>
      </c>
      <c r="B188" s="1">
        <v>1.0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192</v>
      </c>
      <c r="B189" s="1">
        <v>1.0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193</v>
      </c>
      <c r="B190" s="1">
        <v>1.0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194</v>
      </c>
      <c r="B191" s="1">
        <v>1.0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195</v>
      </c>
      <c r="B192" s="1">
        <v>7.0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196</v>
      </c>
      <c r="B193" s="1">
        <v>6.0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197</v>
      </c>
      <c r="B194" s="1">
        <v>5.0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198</v>
      </c>
      <c r="B195" s="1">
        <v>1.0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199</v>
      </c>
      <c r="B196" s="1">
        <v>4.0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200</v>
      </c>
      <c r="B197" s="1">
        <v>7.0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201</v>
      </c>
      <c r="B198" s="1">
        <v>5.0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202</v>
      </c>
      <c r="B199" s="1">
        <v>7.0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203</v>
      </c>
      <c r="B200" s="1">
        <v>6.0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204</v>
      </c>
      <c r="B201" s="1">
        <v>4.0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205</v>
      </c>
      <c r="B202" s="1">
        <v>5.0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206</v>
      </c>
      <c r="B203" s="1">
        <v>2.0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208</v>
      </c>
      <c r="B204" s="1">
        <v>1.0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209</v>
      </c>
      <c r="B205" s="1">
        <v>4.0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210</v>
      </c>
      <c r="B206" s="1">
        <v>4.0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211</v>
      </c>
      <c r="B207" s="1">
        <v>7.0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212</v>
      </c>
      <c r="B208" s="1">
        <v>7.0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213</v>
      </c>
      <c r="B209" s="1">
        <v>1.0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214</v>
      </c>
      <c r="B210" s="1">
        <v>7.0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215</v>
      </c>
      <c r="B211" s="1">
        <v>7.0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216</v>
      </c>
      <c r="B212" s="1">
        <v>7.0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217</v>
      </c>
      <c r="B213" s="1">
        <v>1.0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218</v>
      </c>
      <c r="B214" s="1">
        <v>4.0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219</v>
      </c>
      <c r="B215" s="1">
        <v>1.0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220</v>
      </c>
      <c r="B216" s="1">
        <v>7.0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221</v>
      </c>
      <c r="B217" s="1">
        <v>7.0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222</v>
      </c>
      <c r="B218" s="1">
        <v>7.0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223</v>
      </c>
      <c r="B219" s="1">
        <v>5.0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224</v>
      </c>
      <c r="B220" s="1">
        <v>5.0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225</v>
      </c>
      <c r="B221" s="1">
        <v>2.0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226</v>
      </c>
      <c r="B222" s="1">
        <v>6.0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227</v>
      </c>
      <c r="B223" s="1">
        <v>3.0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228</v>
      </c>
      <c r="B224" s="1">
        <v>6.0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229</v>
      </c>
      <c r="B225" s="1">
        <v>5.0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231</v>
      </c>
      <c r="B226" s="1">
        <v>6.0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232</v>
      </c>
      <c r="B227" s="1">
        <v>3.0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233</v>
      </c>
      <c r="B228" s="1">
        <v>6.0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234</v>
      </c>
      <c r="B229" s="1">
        <v>4.0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235</v>
      </c>
      <c r="B230" s="1">
        <v>1.0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236</v>
      </c>
      <c r="B231" s="1">
        <v>7.0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237</v>
      </c>
      <c r="B232" s="1">
        <v>7.0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238</v>
      </c>
      <c r="B233" s="1">
        <v>2.0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239</v>
      </c>
      <c r="B234" s="1">
        <v>7.0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240</v>
      </c>
      <c r="B235" s="1">
        <v>7.0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241</v>
      </c>
      <c r="B236" s="1">
        <v>1.0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</sheetData>
  <drawing r:id="rId1"/>
</worksheet>
</file>