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<sst xmlns="http://schemas.openxmlformats.org/spreadsheetml/2006/main" count="1235" uniqueCount="256">
  <si>
    <t>Timestamp</t>
  </si>
  <si>
    <t>Informed Consent</t>
  </si>
  <si>
    <t>You are refusing to participate in this research. Are you sure about it?</t>
  </si>
  <si>
    <t>E-mail adress</t>
  </si>
  <si>
    <t>How old are you?</t>
  </si>
  <si>
    <t>What gender do you identify most with?</t>
  </si>
  <si>
    <t>What is your highest academic degree?</t>
  </si>
  <si>
    <t>If your educational level is higher than Secondary Education, what field of study does it belong to?</t>
  </si>
  <si>
    <t>In what professional field do you work?</t>
  </si>
  <si>
    <t>How many members does your family unit include?</t>
  </si>
  <si>
    <t>What is the monthly income (net) of your family unit?</t>
  </si>
  <si>
    <t>I like most parts of my personality.</t>
  </si>
  <si>
    <t>When I look at the story of my life, I am pleased with how things have turned out so far.</t>
  </si>
  <si>
    <t>Some people wander aimlessly through life, but I am not one of them.</t>
  </si>
  <si>
    <t>The demands of everyday life often get me down.</t>
  </si>
  <si>
    <t>In many ways I feel disappointed about my achievements in life.</t>
  </si>
  <si>
    <t>Maintaining close relationships has been difficult and frustrating for me.</t>
  </si>
  <si>
    <t>I live life one day at a time and don’t really think about the future.</t>
  </si>
  <si>
    <t>In general, I feel I am in charge of the situation in which I live.</t>
  </si>
  <si>
    <t>I am good at managing the responsibilities of daily life.</t>
  </si>
  <si>
    <t>I sometimes feel as if I’ve done all there is to do in life.</t>
  </si>
  <si>
    <t>For me, life has been a continuous process of learning, changing, and growth.</t>
  </si>
  <si>
    <t>I think it is important to have new experiences that challenge how I think about myself and the world.</t>
  </si>
  <si>
    <t>People would describe me as a giving person, willing to share my time with others.</t>
  </si>
  <si>
    <t>I gave up trying to make big improvements or changes in my life a long time ago.</t>
  </si>
  <si>
    <t>I tend to be influenced by people with strong opinions.</t>
  </si>
  <si>
    <t>I have not experienced many warm and trusting relationships with others.</t>
  </si>
  <si>
    <t>I have confidence in my own opinions, even if they are different from the way most other people think.</t>
  </si>
  <si>
    <t>I judge myself by what I think is important, not by the values of what others think is important.</t>
  </si>
  <si>
    <t>Posessions</t>
  </si>
  <si>
    <t>Interpersonal relations</t>
  </si>
  <si>
    <t>Skills and/or abilities</t>
  </si>
  <si>
    <t>Personal, professional or other accomplishments</t>
  </si>
  <si>
    <t>I have so much in life to be thankful for.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</si>
  <si>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</si>
  <si>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</si>
  <si>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</si>
  <si>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 I find myself more able to appreciate the people, events, and situations that have been part of my life history.</t>
  </si>
  <si>
    <t>Long amounts of time can go by before I feel grateful to something or someone.</t>
  </si>
  <si>
    <t>Do you have a part-time job?</t>
  </si>
  <si>
    <t>If YES: To what extend do you want the part-time job you have?</t>
  </si>
  <si>
    <t>If NO: to what extent do you want a part-time job?</t>
  </si>
  <si>
    <t>Do you have Senior Secondary School degree or an equivalent?</t>
  </si>
  <si>
    <t>If YES: to what extend do you want the Senior Secondary School degree you have?</t>
  </si>
  <si>
    <t>If NO: to what extent do you want a Senior Secondary School degree?</t>
  </si>
  <si>
    <t>Do you have a Bachelor's degree?</t>
  </si>
  <si>
    <t>If YES: to what extend do you want the Bachelor's degree you have?</t>
  </si>
  <si>
    <t>If NO: to what extent do you want a bachelor's degree?</t>
  </si>
  <si>
    <t>Do you have an internship experience?</t>
  </si>
  <si>
    <t>If YES: to what extend do you want the internship experience you have?</t>
  </si>
  <si>
    <t>If NO: to what extent do you want an internship experience?</t>
  </si>
  <si>
    <t>Do you have volunteering experience?</t>
  </si>
  <si>
    <t>If YES: to what extend do you want the volunteering experience you have?</t>
  </si>
  <si>
    <t>If NO: to what extent do you want volunteering experience?</t>
  </si>
  <si>
    <t>Do you have a Master's degree?</t>
  </si>
  <si>
    <t>If YES: to what extend do you want the Master's degree you have?</t>
  </si>
  <si>
    <t>If NO: to what extent do you want a Master's degree?</t>
  </si>
  <si>
    <t>Do you have a permanent job?</t>
  </si>
  <si>
    <t>If YES: to what extend do you want the permanent job you have?</t>
  </si>
  <si>
    <t>If NO: to what extent do you want a permanent job?</t>
  </si>
  <si>
    <t>Do you have high marks?</t>
  </si>
  <si>
    <t>If YES: to what extend do you want the high marks you have?</t>
  </si>
  <si>
    <t>If NO: to what extent do you want high marks?</t>
  </si>
  <si>
    <t>Do you have a mobile phone?</t>
  </si>
  <si>
    <t>If YES: to what extend do you want the mobile phone you have?</t>
  </si>
  <si>
    <t>If NO: to what extent do you want a mobile phone?</t>
  </si>
  <si>
    <t>Do you have a place to live?</t>
  </si>
  <si>
    <t>If YES: to what extend do you want the place to live that you have?</t>
  </si>
  <si>
    <t>If NO: to what extent do you want a place to live?</t>
  </si>
  <si>
    <t>Do you have a laptop?</t>
  </si>
  <si>
    <t>If YES: to what extend do you want the laptop you have?</t>
  </si>
  <si>
    <t>If NO: to what extent do you want a laptop?</t>
  </si>
  <si>
    <t>Do you have clothing?</t>
  </si>
  <si>
    <t>If YES: to what extend do you want the clothing you have?</t>
  </si>
  <si>
    <t>If NO: to what extent do you want clothing?</t>
  </si>
  <si>
    <t>Do you have a bed?</t>
  </si>
  <si>
    <t>If YES: to what extend do you want the bed you have?</t>
  </si>
  <si>
    <t>If NO: to what extent do you want a bed?</t>
  </si>
  <si>
    <t>Do you have a television?</t>
  </si>
  <si>
    <t>If YES: to what extend do you want the television you have?</t>
  </si>
  <si>
    <t>If NO: to what extent do you want a television?</t>
  </si>
  <si>
    <t>Do you have books?</t>
  </si>
  <si>
    <t>I accept</t>
  </si>
  <si>
    <t>If YES: to what extend do you want the books you have?</t>
  </si>
  <si>
    <t>If NO: to what extent do you want books?</t>
  </si>
  <si>
    <t>Do you have a bicycle?</t>
  </si>
  <si>
    <t>If YES: to what extend do you want the bicycle you have?</t>
  </si>
  <si>
    <t>If NO: to what extent do you want a bicycle?</t>
  </si>
  <si>
    <t>Do you have a car?</t>
  </si>
  <si>
    <t>If YES: to what extend do you want the car you have?</t>
  </si>
  <si>
    <t>If NO: to what extent do you want a car?</t>
  </si>
  <si>
    <t>Do you have jewerly?</t>
  </si>
  <si>
    <t>If YES: to what extend do you want the jewerly you have?</t>
  </si>
  <si>
    <t>If NO: to what extent do you want jewerly?</t>
  </si>
  <si>
    <t>Do you have money?</t>
  </si>
  <si>
    <t>If YES: to what extend do you want the money you have?</t>
  </si>
  <si>
    <t>If NO: to what extent do you want money?</t>
  </si>
  <si>
    <t>Do you have a guitar?</t>
  </si>
  <si>
    <t>If YES: to what extend do you want the guitar you have?</t>
  </si>
  <si>
    <t>If NO: to what extent do you want a guitar?</t>
  </si>
  <si>
    <t>Do you have shoes?</t>
  </si>
  <si>
    <t>If YES: to what extend do you want the shoes you have?</t>
  </si>
  <si>
    <t>If NO: to what extent do you want shoes?</t>
  </si>
  <si>
    <t>Do you have a large room?</t>
  </si>
  <si>
    <t>If YES: to what extend do you want the large room you have?</t>
  </si>
  <si>
    <t>If NO: to what extent do you want a large room?</t>
  </si>
  <si>
    <t>Do you have a new sofa?</t>
  </si>
  <si>
    <t>If YES: to what extend do you want the new sofa you have?</t>
  </si>
  <si>
    <t>If NO: to what extent do you want a new sofa?</t>
  </si>
  <si>
    <t>Do you have a tablet?</t>
  </si>
  <si>
    <t>If YES: to what extend do you want the tablet you have?</t>
  </si>
  <si>
    <t>If NO: to what extent do you want a tablet?</t>
  </si>
  <si>
    <t>Do you have a jacket?</t>
  </si>
  <si>
    <t>If YES: to what extend do you want the jacket you have?</t>
  </si>
  <si>
    <t>If NO: to what extent do you want a jacket?</t>
  </si>
  <si>
    <t>Do you have a SLR camera?</t>
  </si>
  <si>
    <t>If YES: to what extent do you want the SLR camera you have?</t>
  </si>
  <si>
    <t>If NO: to what extent do you want a SLR camera?</t>
  </si>
  <si>
    <t>Do you have a roommate?</t>
  </si>
  <si>
    <t>If YES: to what extent do you want the roommate you have?</t>
  </si>
  <si>
    <t>If NO: to what extent do you want a roommate?</t>
  </si>
  <si>
    <t>Do you have acquaintances?</t>
  </si>
  <si>
    <t>If YES: to what extent do you want the acquaintances you have?</t>
  </si>
  <si>
    <t>If NO: to what extent do you want acquaintances?</t>
  </si>
  <si>
    <t>Do you have colleagues?</t>
  </si>
  <si>
    <t>If YES: to what extent do you want the colleagues you have?</t>
  </si>
  <si>
    <t>If NO: to what extent do you want colleagues?</t>
  </si>
  <si>
    <t>Do you have a brother?</t>
  </si>
  <si>
    <t>If YES: to what extentdo you want the brother you have?</t>
  </si>
  <si>
    <t>If NO: to what extent do you want a brother?</t>
  </si>
  <si>
    <t>Do you have a sister?</t>
  </si>
  <si>
    <t>If YES: to what extent do you want the sister you have?</t>
  </si>
  <si>
    <t>If NO: to what extent do you want a sister?</t>
  </si>
  <si>
    <t>Do you have friends?</t>
  </si>
  <si>
    <t>If YES: to what extent do you want the friends you have?</t>
  </si>
  <si>
    <t>If NO: to what extent do you want friends?</t>
  </si>
  <si>
    <t>Do you have a romantic relationship?</t>
  </si>
  <si>
    <t>If YES: to what extent do you want the romantic relationship you have?</t>
  </si>
  <si>
    <t>If NO: to what extent do you want a romantic relationship?</t>
  </si>
  <si>
    <t>Do you have a grandmother?</t>
  </si>
  <si>
    <t>If YES: to what extent do you want the grandmother you have?</t>
  </si>
  <si>
    <t>If NO: to what extent do you want a grandmother?</t>
  </si>
  <si>
    <t>alexander.holmes@gmail.com</t>
  </si>
  <si>
    <t>Do you have a father?</t>
  </si>
  <si>
    <t>If YES: to what extent do you want the father you have?</t>
  </si>
  <si>
    <t>Bryan.gomes01@estudiant.upf.edu</t>
  </si>
  <si>
    <t>If NO: to what extent do you want a father?</t>
  </si>
  <si>
    <t>Do you have a mother?</t>
  </si>
  <si>
    <t>If YES: to what extent do you want the mother you have?</t>
  </si>
  <si>
    <t>max.dieckmann01@estudiant.upf.edu</t>
  </si>
  <si>
    <t>If NO: to what extent do you want a mother?</t>
  </si>
  <si>
    <t>Do you have children?</t>
  </si>
  <si>
    <t>bert.amgo@gmail.com</t>
  </si>
  <si>
    <t>If YES: to what extent do you want the children you have?</t>
  </si>
  <si>
    <t>If NO: to what extent do you want children?</t>
  </si>
  <si>
    <t>Do you have good friendships?</t>
  </si>
  <si>
    <t>If YES: to what extent do you want the good friendships you have?</t>
  </si>
  <si>
    <t>If NO: to what extent do you want good friendships?</t>
  </si>
  <si>
    <t>Do you have a good relationship with your family?</t>
  </si>
  <si>
    <t>If YES: to what extent do you want the good relationships with your family you have?</t>
  </si>
  <si>
    <t>If NO: to what extent do you want good relationships with your family?</t>
  </si>
  <si>
    <t>Do you have enough food?</t>
  </si>
  <si>
    <t>If YES: to what extent do you want the food you have?</t>
  </si>
  <si>
    <t>If NO: to what extent do you want to have enough food?</t>
  </si>
  <si>
    <t>Do you have a nice life?</t>
  </si>
  <si>
    <t>If YES: to what extent do you want the nice life you have?</t>
  </si>
  <si>
    <t>If NO: to what extent do you want to have a nice life?</t>
  </si>
  <si>
    <t>Do you have a pet?</t>
  </si>
  <si>
    <t>If YES: to what extent do you want the pet you have?</t>
  </si>
  <si>
    <t>If NO: to what extent do you want to have a nice pet?</t>
  </si>
  <si>
    <t>Do you have multiple languages that you speak?</t>
  </si>
  <si>
    <t>If YES: to what extent do you want the languages you know speak?</t>
  </si>
  <si>
    <t>If NO: to what extent do you want to have the languages you speak?</t>
  </si>
  <si>
    <t>Do you have family?</t>
  </si>
  <si>
    <t>If YES: to what extent do you want the family you have?</t>
  </si>
  <si>
    <t>If NO: to what extent do you want to have family?</t>
  </si>
  <si>
    <t>Do you have confidence?</t>
  </si>
  <si>
    <t>If YES: to what extent do you want the confidence you have?</t>
  </si>
  <si>
    <t>If NO: to what extent do you want to have confidence?</t>
  </si>
  <si>
    <t>Do you have study skills?</t>
  </si>
  <si>
    <t>If YES: to what extent do you want the study skills you have?</t>
  </si>
  <si>
    <t>If NO: to what extent do you want to have study skills?</t>
  </si>
  <si>
    <t>Do you have perseverance?</t>
  </si>
  <si>
    <t>If YES: to what extent do you want the perseverance you have?</t>
  </si>
  <si>
    <t>If NO: to what extent do you want to have perseverance skills?</t>
  </si>
  <si>
    <t>Do you have presentation skills?</t>
  </si>
  <si>
    <t>If YES: to what extent do you want the presentation skills you have?</t>
  </si>
  <si>
    <t>If NO: to what extent do you want to have presentation skills?</t>
  </si>
  <si>
    <t>Do you have interview skills?</t>
  </si>
  <si>
    <t>If YES: to what extent do you want the interview skills you have?</t>
  </si>
  <si>
    <t>If NO: to what extent do you want to have interview skills?</t>
  </si>
  <si>
    <t>Do you have writing skills?</t>
  </si>
  <si>
    <t>If YES: to what extent do you want the writing skills you have?</t>
  </si>
  <si>
    <t>If NO: to what extent do you want to have writing skills?</t>
  </si>
  <si>
    <t>Do you have creativity?</t>
  </si>
  <si>
    <t>If YES: to what extent do you want the creativity you have?</t>
  </si>
  <si>
    <t>If NO: to what extent do you want to have creativity?</t>
  </si>
  <si>
    <t>Do you have cooking skills?</t>
  </si>
  <si>
    <t>If YES: to what extent do you want the cooking skills you have?</t>
  </si>
  <si>
    <t>If NO: to what extent do you want to have cooking skills?</t>
  </si>
  <si>
    <t>Do you have listening skills?</t>
  </si>
  <si>
    <t>If YES: to what extent do you want the listening skills you have?</t>
  </si>
  <si>
    <t>If NO: to what extent do you want to have listening skills?</t>
  </si>
  <si>
    <t>Do you have social skills?</t>
  </si>
  <si>
    <t>Male</t>
  </si>
  <si>
    <t>If YES: to what extent do you want the social skills you have?</t>
  </si>
  <si>
    <t>If NO: to what extent do you want to have social skills?</t>
  </si>
  <si>
    <t>Do you have assertiveness?</t>
  </si>
  <si>
    <t>If YES: to what extent do you want the assertiveness you have?</t>
  </si>
  <si>
    <t>If NO: to what extent do you want to have assertiveness?</t>
  </si>
  <si>
    <t>Female</t>
  </si>
  <si>
    <t>Do you have openness?</t>
  </si>
  <si>
    <t>If YES: to what extent do you want the openness you have?</t>
  </si>
  <si>
    <t>If NO: to what extent do you want to have openness?</t>
  </si>
  <si>
    <t>Do you have sporting skills?</t>
  </si>
  <si>
    <t>If YES: to what extent do you want the sporting skills you have?</t>
  </si>
  <si>
    <t>If NO: to what extent do you want to have sporting skills?</t>
  </si>
  <si>
    <t>I know how to change specific things that I want to change in my life.</t>
  </si>
  <si>
    <t>I have a good sense of where I am headed in my life.</t>
  </si>
  <si>
    <t>If I want to change something in my life, I initiate the transition process.</t>
  </si>
  <si>
    <t>I can choose the role that I want to have in a group.</t>
  </si>
  <si>
    <t>I know what I need to do to get started toward reaching my goals.</t>
  </si>
  <si>
    <t>I have a specific action plan to help me reach my goals.</t>
  </si>
  <si>
    <t>I take charge of my life.</t>
  </si>
  <si>
    <t>I know what my unique contribution to the world might be.</t>
  </si>
  <si>
    <t>I have a plan for making my life more balanced.</t>
  </si>
  <si>
    <t>No matter how satisfied I am with my job, it’s only right for me to be on the lookout for better opportunities.</t>
  </si>
  <si>
    <t>When I am in the car listening to the radio, I often check other stations to see if something better is playing, even if I am relatively satisfied with what I’m listening to.</t>
  </si>
  <si>
    <t>When I watch TV, I channel surf, often scanning through the available options even while attempting to watch one program.</t>
  </si>
  <si>
    <t>I treat relationships like clothing: I expect to try a lot on before finding the perfect fit.</t>
  </si>
  <si>
    <t>I often find it difficult to shop for a gift for a friend.</t>
  </si>
  <si>
    <t>Renting videos is really difficult. I’m always struggling to pick the best one.</t>
  </si>
  <si>
    <t>When shopping, I have a hard time finding clothing that I really love.</t>
  </si>
  <si>
    <t>I’m a big fan of lists that attempt to rank things (the best movies, the best singers, the best athletes, the best novels, etc.).</t>
  </si>
  <si>
    <t>I find that writing is very difficult, even if it’s just writing a letter to a friend, because it’s so hard to word things just right. I often do several drafts of even simple things.</t>
  </si>
  <si>
    <t>I never settle for second best.</t>
  </si>
  <si>
    <t>Whenever I’m faced with a choice, I try to imagine what all the other possibilities are, even ones that aren’t present at the moment.</t>
  </si>
  <si>
    <t>I often fantasize about living in ways that are quite different from my actual life.</t>
  </si>
  <si>
    <t>No matter what I do, I have the highest standards for myself.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</si>
  <si>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</si>
  <si>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</si>
  <si>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</si>
  <si>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</si>
  <si>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Mastr's Degree</t>
  </si>
  <si>
    <t>Bachelor's Degree</t>
  </si>
  <si>
    <t>Vocational Program degree</t>
  </si>
  <si>
    <t>Arts and Humanities</t>
  </si>
  <si>
    <t>Engineering and Arquitecture</t>
  </si>
  <si>
    <t>Others</t>
  </si>
  <si>
    <t>Building and civil engineering</t>
  </si>
  <si>
    <t>Informatics and Communications</t>
  </si>
  <si>
    <t>Energy and water</t>
  </si>
  <si>
    <t>From 3,000 to 5,000</t>
  </si>
  <si>
    <t>Yes</t>
  </si>
  <si>
    <t>From 1,000 to 3,000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</si>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</sst>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2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143</v>
      </c>
      <c r="EM1" s="1" t="s">
        <v>144</v>
      </c>
      <c r="EN1" s="1" t="s">
        <v>146</v>
      </c>
      <c r="EO1" s="1" t="s">
        <v>147</v>
      </c>
      <c r="EP1" s="1" t="s">
        <v>148</v>
      </c>
      <c r="EQ1" s="1" t="s">
        <v>150</v>
      </c>
      <c r="ER1" s="1" t="s">
        <v>151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168</v>
      </c>
      <c r="FI1" s="1" t="s">
        <v>169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180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202</v>
      </c>
      <c r="GQ1" s="1" t="s">
        <v>203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/>
      <c r="ID1" s="1"/>
      <c r="IE1" s="1"/>
      <c r="IF1" s="1"/>
      <c r="IG1" s="1"/>
      <c r="IH1" s="1"/>
    </row>
    <row r="2">
      <c r="A2" s="4">
        <v>43803.4781280787</v>
      </c>
      <c r="B2" s="2" t="s">
        <v>82</v>
      </c>
      <c r="D2" s="2" t="s">
        <v>142</v>
      </c>
      <c r="E2" s="2">
        <v>38.0</v>
      </c>
      <c r="F2" s="2" t="s">
        <v>204</v>
      </c>
      <c r="G2" s="2" t="s">
        <v>243</v>
      </c>
      <c r="H2" s="2" t="s">
        <v>246</v>
      </c>
      <c r="I2" s="2" t="s">
        <v>248</v>
      </c>
      <c r="J2" s="2">
        <v>2.0</v>
      </c>
      <c r="K2" s="2" t="s">
        <v>252</v>
      </c>
      <c r="L2" s="2">
        <v>5.0</v>
      </c>
      <c r="M2" s="2">
        <v>6.0</v>
      </c>
      <c r="N2" s="2">
        <v>5.0</v>
      </c>
      <c r="O2" s="2">
        <v>5.0</v>
      </c>
      <c r="P2" s="2">
        <v>4.0</v>
      </c>
      <c r="Q2" s="2">
        <v>4.0</v>
      </c>
      <c r="R2" s="2">
        <v>2.0</v>
      </c>
      <c r="S2" s="2">
        <v>6.0</v>
      </c>
      <c r="T2" s="2">
        <v>6.0</v>
      </c>
      <c r="U2" s="2">
        <v>1.0</v>
      </c>
      <c r="V2" s="2">
        <v>7.0</v>
      </c>
      <c r="W2" s="2">
        <v>7.0</v>
      </c>
      <c r="X2" s="2">
        <v>5.0</v>
      </c>
      <c r="Y2" s="2">
        <v>1.0</v>
      </c>
      <c r="Z2" s="2">
        <v>5.0</v>
      </c>
      <c r="AA2" s="2">
        <v>1.0</v>
      </c>
      <c r="AB2" s="2">
        <v>5.0</v>
      </c>
      <c r="AC2" s="2">
        <v>6.0</v>
      </c>
      <c r="AD2" s="2">
        <v>4.0</v>
      </c>
      <c r="AE2" s="2">
        <v>6.0</v>
      </c>
      <c r="AF2" s="2">
        <v>6.0</v>
      </c>
      <c r="AG2" s="2">
        <v>4.0</v>
      </c>
      <c r="AH2" s="2">
        <v>7.0</v>
      </c>
      <c r="AI2" s="2">
        <v>7.0</v>
      </c>
      <c r="AJ2" s="2">
        <v>1.0</v>
      </c>
      <c r="AK2" s="2">
        <v>7.0</v>
      </c>
      <c r="AL2" s="2">
        <v>7.0</v>
      </c>
      <c r="AM2" s="2">
        <v>2.0</v>
      </c>
      <c r="AN2" s="2" t="s">
        <v>253</v>
      </c>
      <c r="AO2" s="2">
        <v>8.0</v>
      </c>
      <c r="AQ2" s="2" t="s">
        <v>253</v>
      </c>
      <c r="AR2" s="2">
        <v>9.0</v>
      </c>
      <c r="AT2" s="2" t="s">
        <v>253</v>
      </c>
      <c r="AU2" s="2">
        <v>7.0</v>
      </c>
      <c r="AW2" s="2" t="s">
        <v>255</v>
      </c>
      <c r="AY2" s="2">
        <v>8.0</v>
      </c>
      <c r="AZ2" s="2" t="s">
        <v>253</v>
      </c>
      <c r="BA2" s="2">
        <v>9.0</v>
      </c>
      <c r="BC2" s="2" t="s">
        <v>253</v>
      </c>
      <c r="BD2" s="2">
        <v>8.0</v>
      </c>
      <c r="BF2" s="2" t="s">
        <v>255</v>
      </c>
      <c r="BH2" s="2">
        <v>9.0</v>
      </c>
      <c r="BI2" s="2" t="s">
        <v>253</v>
      </c>
      <c r="BJ2" s="2">
        <v>9.0</v>
      </c>
      <c r="BL2" s="2" t="s">
        <v>253</v>
      </c>
      <c r="BM2" s="2">
        <v>9.0</v>
      </c>
      <c r="BO2" s="2" t="s">
        <v>253</v>
      </c>
      <c r="BP2" s="2">
        <v>9.0</v>
      </c>
      <c r="BR2" s="2" t="s">
        <v>253</v>
      </c>
      <c r="BS2" s="2">
        <v>8.0</v>
      </c>
      <c r="BU2" s="2" t="s">
        <v>253</v>
      </c>
      <c r="BV2" s="2">
        <v>7.0</v>
      </c>
      <c r="BX2" s="2" t="s">
        <v>253</v>
      </c>
      <c r="BY2" s="2">
        <v>7.0</v>
      </c>
      <c r="CA2" s="2" t="s">
        <v>253</v>
      </c>
      <c r="CB2" s="2">
        <v>9.0</v>
      </c>
      <c r="CD2" s="2" t="s">
        <v>253</v>
      </c>
      <c r="CE2" s="2">
        <v>9.0</v>
      </c>
      <c r="CG2" s="2" t="s">
        <v>255</v>
      </c>
      <c r="CI2" s="2">
        <v>6.0</v>
      </c>
      <c r="CJ2" s="2" t="s">
        <v>255</v>
      </c>
      <c r="CL2" s="2">
        <v>3.0</v>
      </c>
      <c r="CM2" s="2" t="s">
        <v>255</v>
      </c>
      <c r="CO2" s="2">
        <v>2.0</v>
      </c>
      <c r="CP2" s="2" t="s">
        <v>253</v>
      </c>
      <c r="CQ2" s="2">
        <v>9.0</v>
      </c>
      <c r="CS2" s="2" t="s">
        <v>255</v>
      </c>
      <c r="CU2" s="2">
        <v>7.0</v>
      </c>
      <c r="CV2" s="2" t="s">
        <v>253</v>
      </c>
      <c r="CW2" s="2">
        <v>5.0</v>
      </c>
      <c r="CY2" s="2" t="s">
        <v>253</v>
      </c>
      <c r="CZ2" s="2">
        <v>8.0</v>
      </c>
      <c r="DB2" s="2" t="s">
        <v>255</v>
      </c>
      <c r="DD2" s="2">
        <v>8.0</v>
      </c>
      <c r="DE2" s="2" t="s">
        <v>253</v>
      </c>
      <c r="DF2" s="2">
        <v>9.0</v>
      </c>
      <c r="DH2" s="2" t="s">
        <v>253</v>
      </c>
      <c r="DI2" s="2">
        <v>8.0</v>
      </c>
      <c r="DK2" s="2" t="s">
        <v>255</v>
      </c>
      <c r="DM2" s="2">
        <v>1.0</v>
      </c>
      <c r="DN2" s="2" t="s">
        <v>255</v>
      </c>
      <c r="DP2" s="2">
        <v>1.0</v>
      </c>
      <c r="DQ2" s="2" t="s">
        <v>253</v>
      </c>
      <c r="DR2" s="2">
        <v>8.0</v>
      </c>
      <c r="DT2" s="2" t="s">
        <v>253</v>
      </c>
      <c r="DU2" s="2">
        <v>9.0</v>
      </c>
      <c r="DW2" s="2" t="s">
        <v>253</v>
      </c>
      <c r="DX2" s="2">
        <v>5.0</v>
      </c>
      <c r="DZ2" s="2" t="s">
        <v>253</v>
      </c>
      <c r="EA2" s="2">
        <v>5.0</v>
      </c>
      <c r="EC2" s="2" t="s">
        <v>253</v>
      </c>
      <c r="ED2" s="2">
        <v>9.0</v>
      </c>
      <c r="EF2" s="2" t="s">
        <v>253</v>
      </c>
      <c r="EG2" s="2">
        <v>9.0</v>
      </c>
      <c r="EI2" s="2" t="s">
        <v>253</v>
      </c>
      <c r="EJ2" s="2">
        <v>3.0</v>
      </c>
      <c r="EL2" s="2" t="s">
        <v>253</v>
      </c>
      <c r="EM2" s="2">
        <v>2.0</v>
      </c>
      <c r="EO2" s="2" t="s">
        <v>253</v>
      </c>
      <c r="EP2" s="2">
        <v>7.0</v>
      </c>
      <c r="ER2" s="2" t="s">
        <v>255</v>
      </c>
      <c r="ET2" s="2">
        <v>1.0</v>
      </c>
      <c r="EU2" s="2" t="s">
        <v>253</v>
      </c>
      <c r="EV2" s="2">
        <v>9.0</v>
      </c>
      <c r="EX2" s="2" t="s">
        <v>253</v>
      </c>
      <c r="EY2" s="2">
        <v>5.0</v>
      </c>
      <c r="FA2" s="2" t="s">
        <v>253</v>
      </c>
      <c r="FB2" s="2">
        <v>9.0</v>
      </c>
      <c r="FD2" s="2" t="s">
        <v>253</v>
      </c>
      <c r="FE2" s="2">
        <v>9.0</v>
      </c>
      <c r="FG2" s="2" t="s">
        <v>253</v>
      </c>
      <c r="FH2" s="2">
        <v>9.0</v>
      </c>
      <c r="FJ2" s="2" t="s">
        <v>253</v>
      </c>
      <c r="FK2" s="2">
        <v>9.0</v>
      </c>
      <c r="FM2" s="2" t="s">
        <v>253</v>
      </c>
      <c r="FN2" s="2">
        <v>4.0</v>
      </c>
      <c r="FP2" s="2" t="s">
        <v>253</v>
      </c>
      <c r="FQ2" s="2">
        <v>9.0</v>
      </c>
      <c r="FS2" s="2" t="s">
        <v>253</v>
      </c>
      <c r="FT2" s="2">
        <v>5.0</v>
      </c>
      <c r="FV2" s="2" t="s">
        <v>253</v>
      </c>
      <c r="FW2" s="2">
        <v>7.0</v>
      </c>
      <c r="FY2" s="2" t="s">
        <v>253</v>
      </c>
      <c r="FZ2" s="2">
        <v>9.0</v>
      </c>
      <c r="GB2" s="2" t="s">
        <v>253</v>
      </c>
      <c r="GC2" s="2">
        <v>8.0</v>
      </c>
      <c r="GE2" s="2" t="s">
        <v>253</v>
      </c>
      <c r="GF2" s="2">
        <v>9.0</v>
      </c>
      <c r="GH2" s="2" t="s">
        <v>253</v>
      </c>
      <c r="GI2" s="2">
        <v>5.0</v>
      </c>
      <c r="GK2" s="2" t="s">
        <v>253</v>
      </c>
      <c r="GL2" s="2">
        <v>7.0</v>
      </c>
      <c r="GN2" s="2" t="s">
        <v>253</v>
      </c>
      <c r="GO2" s="2">
        <v>5.0</v>
      </c>
      <c r="GQ2" s="2" t="s">
        <v>253</v>
      </c>
      <c r="GR2" s="2">
        <v>8.0</v>
      </c>
      <c r="GT2" s="2" t="s">
        <v>253</v>
      </c>
      <c r="GU2" s="2">
        <v>7.0</v>
      </c>
      <c r="GW2" s="2" t="s">
        <v>253</v>
      </c>
      <c r="GX2" s="2">
        <v>8.0</v>
      </c>
      <c r="GZ2" s="2" t="s">
        <v>253</v>
      </c>
      <c r="HA2" s="2">
        <v>6.0</v>
      </c>
      <c r="HC2" s="2">
        <v>5.0</v>
      </c>
      <c r="HD2" s="2">
        <v>4.0</v>
      </c>
      <c r="HE2" s="2">
        <v>6.0</v>
      </c>
      <c r="HF2" s="2">
        <v>4.0</v>
      </c>
      <c r="HG2" s="2">
        <v>4.0</v>
      </c>
      <c r="HH2" s="2">
        <v>4.0</v>
      </c>
      <c r="HI2" s="2">
        <v>6.0</v>
      </c>
      <c r="HJ2" s="2">
        <v>4.0</v>
      </c>
      <c r="HK2" s="2">
        <v>5.0</v>
      </c>
      <c r="HL2" s="2">
        <v>7.0</v>
      </c>
      <c r="HM2" s="2">
        <v>4.0</v>
      </c>
      <c r="HN2" s="2">
        <v>3.0</v>
      </c>
      <c r="HO2" s="2">
        <v>2.0</v>
      </c>
      <c r="HP2" s="2">
        <v>4.0</v>
      </c>
      <c r="HQ2" s="2">
        <v>6.0</v>
      </c>
      <c r="HR2" s="2">
        <v>7.0</v>
      </c>
      <c r="HS2" s="2">
        <v>7.0</v>
      </c>
      <c r="HT2" s="2">
        <v>1.0</v>
      </c>
      <c r="HU2" s="2">
        <v>4.0</v>
      </c>
      <c r="HV2" s="2">
        <v>6.0</v>
      </c>
      <c r="HW2" s="2">
        <v>6.0</v>
      </c>
      <c r="HX2" s="2">
        <v>6.0</v>
      </c>
      <c r="HY2" s="2">
        <v>6.0</v>
      </c>
      <c r="HZ2" s="2">
        <v>7.0</v>
      </c>
      <c r="IA2" s="2">
        <v>6.0</v>
      </c>
      <c r="IB2" s="2">
        <v>6.0</v>
      </c>
    </row>
    <row r="3">
      <c r="A3" s="4">
        <v>43803.48883326389</v>
      </c>
      <c r="B3" s="2" t="s">
        <v>82</v>
      </c>
      <c r="D3" s="2" t="s">
        <v>145</v>
      </c>
      <c r="E3" s="2">
        <v>28.0</v>
      </c>
      <c r="F3" s="2" t="s">
        <v>204</v>
      </c>
      <c r="G3" s="2" t="s">
        <v>244</v>
      </c>
      <c r="H3" s="2" t="s">
        <v>247</v>
      </c>
      <c r="I3" s="2" t="s">
        <v>249</v>
      </c>
      <c r="J3" s="2">
        <v>5.0</v>
      </c>
      <c r="K3" s="2" t="s">
        <v>254</v>
      </c>
      <c r="L3" s="2">
        <v>5.0</v>
      </c>
      <c r="M3" s="2">
        <v>6.0</v>
      </c>
      <c r="N3" s="2">
        <v>7.0</v>
      </c>
      <c r="O3" s="2">
        <v>5.0</v>
      </c>
      <c r="P3" s="2">
        <v>2.0</v>
      </c>
      <c r="Q3" s="2">
        <v>4.0</v>
      </c>
      <c r="R3" s="2">
        <v>1.0</v>
      </c>
      <c r="S3" s="2">
        <v>3.0</v>
      </c>
      <c r="T3" s="2">
        <v>3.0</v>
      </c>
      <c r="U3" s="2">
        <v>1.0</v>
      </c>
      <c r="V3" s="2">
        <v>7.0</v>
      </c>
      <c r="W3" s="2">
        <v>7.0</v>
      </c>
      <c r="X3" s="2">
        <v>6.0</v>
      </c>
      <c r="Y3" s="2">
        <v>1.0</v>
      </c>
      <c r="Z3" s="2">
        <v>2.0</v>
      </c>
      <c r="AA3" s="2">
        <v>2.0</v>
      </c>
      <c r="AB3" s="2">
        <v>5.0</v>
      </c>
      <c r="AC3" s="2">
        <v>7.0</v>
      </c>
      <c r="AD3" s="2">
        <v>2.0</v>
      </c>
      <c r="AE3" s="2">
        <v>7.0</v>
      </c>
      <c r="AF3" s="2">
        <v>6.0</v>
      </c>
      <c r="AG3" s="2">
        <v>3.0</v>
      </c>
      <c r="AH3" s="2">
        <v>6.0</v>
      </c>
      <c r="AI3" s="2">
        <v>7.0</v>
      </c>
      <c r="AJ3" s="2">
        <v>2.0</v>
      </c>
      <c r="AK3" s="2">
        <v>7.0</v>
      </c>
      <c r="AL3" s="2">
        <v>7.0</v>
      </c>
      <c r="AM3" s="2">
        <v>3.0</v>
      </c>
      <c r="AN3" s="2" t="s">
        <v>255</v>
      </c>
      <c r="AO3" s="2">
        <v>5.0</v>
      </c>
      <c r="AP3" s="2">
        <v>1.0</v>
      </c>
      <c r="AQ3" s="2" t="s">
        <v>253</v>
      </c>
      <c r="AS3" s="2">
        <v>1.0</v>
      </c>
      <c r="AT3" s="2" t="s">
        <v>253</v>
      </c>
      <c r="AU3" s="2">
        <v>2.0</v>
      </c>
      <c r="AV3" s="2">
        <v>1.0</v>
      </c>
      <c r="AW3" s="2" t="s">
        <v>253</v>
      </c>
      <c r="AX3" s="2">
        <v>2.0</v>
      </c>
      <c r="AZ3" s="2" t="s">
        <v>253</v>
      </c>
      <c r="BA3" s="2">
        <v>4.0</v>
      </c>
      <c r="BC3" s="2" t="s">
        <v>255</v>
      </c>
      <c r="BE3" s="2">
        <v>9.0</v>
      </c>
      <c r="BF3" s="2" t="s">
        <v>255</v>
      </c>
      <c r="BH3" s="2">
        <v>9.0</v>
      </c>
      <c r="BI3" s="2" t="s">
        <v>253</v>
      </c>
      <c r="BJ3" s="2">
        <v>7.0</v>
      </c>
      <c r="BK3" s="2">
        <v>7.0</v>
      </c>
      <c r="BL3" s="2" t="s">
        <v>253</v>
      </c>
      <c r="BM3" s="2">
        <v>6.0</v>
      </c>
      <c r="BO3" s="2" t="s">
        <v>253</v>
      </c>
      <c r="BP3" s="2">
        <v>9.0</v>
      </c>
      <c r="BR3" s="2" t="s">
        <v>253</v>
      </c>
      <c r="BS3" s="2">
        <v>8.0</v>
      </c>
      <c r="BU3" s="2" t="s">
        <v>253</v>
      </c>
      <c r="BV3" s="2">
        <v>9.0</v>
      </c>
      <c r="BX3" s="2" t="s">
        <v>253</v>
      </c>
      <c r="BY3" s="2">
        <v>8.0</v>
      </c>
      <c r="CA3" s="2" t="s">
        <v>255</v>
      </c>
      <c r="CC3" s="2">
        <v>2.0</v>
      </c>
      <c r="CD3" s="2" t="s">
        <v>253</v>
      </c>
      <c r="CE3" s="2">
        <v>9.0</v>
      </c>
      <c r="CG3" s="2" t="s">
        <v>253</v>
      </c>
      <c r="CH3" s="2">
        <v>7.0</v>
      </c>
      <c r="CJ3" s="2" t="s">
        <v>255</v>
      </c>
      <c r="CL3" s="2">
        <v>1.0</v>
      </c>
      <c r="CM3" s="2" t="s">
        <v>255</v>
      </c>
      <c r="CO3" s="2">
        <v>1.0</v>
      </c>
      <c r="CP3" s="2" t="s">
        <v>253</v>
      </c>
      <c r="CQ3" s="2">
        <v>6.0</v>
      </c>
      <c r="CS3" s="2" t="s">
        <v>255</v>
      </c>
      <c r="CU3" s="2">
        <v>1.0</v>
      </c>
      <c r="CV3" s="2" t="s">
        <v>253</v>
      </c>
      <c r="CW3" s="2">
        <v>8.0</v>
      </c>
      <c r="CY3" s="2" t="s">
        <v>255</v>
      </c>
      <c r="DA3" s="2">
        <v>4.0</v>
      </c>
      <c r="DB3" s="2" t="s">
        <v>255</v>
      </c>
      <c r="DD3" s="2">
        <v>1.0</v>
      </c>
      <c r="DE3" s="2" t="s">
        <v>255</v>
      </c>
      <c r="DG3" s="2">
        <v>1.0</v>
      </c>
      <c r="DH3" s="2" t="s">
        <v>253</v>
      </c>
      <c r="DI3" s="2">
        <v>8.0</v>
      </c>
      <c r="DK3" s="2" t="s">
        <v>253</v>
      </c>
      <c r="DL3" s="2">
        <v>9.0</v>
      </c>
      <c r="DN3" s="2" t="s">
        <v>253</v>
      </c>
      <c r="DO3" s="2">
        <v>7.0</v>
      </c>
      <c r="DQ3" s="2" t="s">
        <v>253</v>
      </c>
      <c r="DR3" s="2">
        <v>8.0</v>
      </c>
      <c r="DT3" s="2" t="s">
        <v>253</v>
      </c>
      <c r="DU3" s="2">
        <v>7.0</v>
      </c>
      <c r="DW3" s="2" t="s">
        <v>255</v>
      </c>
      <c r="DY3" s="2">
        <v>1.0</v>
      </c>
      <c r="DZ3" s="2" t="s">
        <v>253</v>
      </c>
      <c r="EB3" s="2">
        <v>3.0</v>
      </c>
      <c r="EC3" s="2" t="s">
        <v>253</v>
      </c>
      <c r="ED3" s="2">
        <v>7.0</v>
      </c>
      <c r="EF3" s="2" t="s">
        <v>255</v>
      </c>
      <c r="EG3" s="2">
        <v>9.0</v>
      </c>
      <c r="EI3" s="2" t="s">
        <v>255</v>
      </c>
      <c r="EK3" s="2">
        <v>2.0</v>
      </c>
      <c r="EL3" s="2" t="s">
        <v>253</v>
      </c>
      <c r="EM3" s="2">
        <v>6.0</v>
      </c>
      <c r="EO3" s="2" t="s">
        <v>253</v>
      </c>
      <c r="EP3" s="2">
        <v>6.0</v>
      </c>
      <c r="ER3" s="2" t="s">
        <v>255</v>
      </c>
      <c r="ET3" s="2">
        <v>1.0</v>
      </c>
      <c r="EU3" s="2" t="s">
        <v>253</v>
      </c>
      <c r="EV3" s="2">
        <v>7.0</v>
      </c>
      <c r="EX3" s="2" t="s">
        <v>255</v>
      </c>
      <c r="EZ3" s="2">
        <v>8.0</v>
      </c>
      <c r="FA3" s="2" t="s">
        <v>253</v>
      </c>
      <c r="FB3" s="2">
        <v>7.0</v>
      </c>
      <c r="FD3" s="2" t="s">
        <v>253</v>
      </c>
      <c r="FE3" s="2">
        <v>7.0</v>
      </c>
      <c r="FG3" s="2" t="s">
        <v>255</v>
      </c>
      <c r="FI3" s="2">
        <v>7.0</v>
      </c>
      <c r="FJ3" s="2" t="s">
        <v>253</v>
      </c>
      <c r="FK3" s="2">
        <v>7.0</v>
      </c>
      <c r="FM3" s="2" t="s">
        <v>253</v>
      </c>
      <c r="FN3" s="2">
        <v>6.0</v>
      </c>
      <c r="FP3" s="2" t="s">
        <v>253</v>
      </c>
      <c r="FQ3" s="2">
        <v>7.0</v>
      </c>
      <c r="FS3" s="2" t="s">
        <v>253</v>
      </c>
      <c r="FT3" s="2">
        <v>5.0</v>
      </c>
      <c r="FV3" s="2" t="s">
        <v>253</v>
      </c>
      <c r="FW3" s="2">
        <v>5.0</v>
      </c>
      <c r="FY3" s="2" t="s">
        <v>253</v>
      </c>
      <c r="FZ3" s="2">
        <v>6.0</v>
      </c>
      <c r="GB3" s="2" t="s">
        <v>253</v>
      </c>
      <c r="GC3" s="2">
        <v>8.0</v>
      </c>
      <c r="GE3" s="2" t="s">
        <v>253</v>
      </c>
      <c r="GF3" s="2">
        <v>6.0</v>
      </c>
      <c r="GH3" s="2" t="s">
        <v>253</v>
      </c>
      <c r="GI3" s="2">
        <v>7.0</v>
      </c>
      <c r="GK3" s="2" t="s">
        <v>253</v>
      </c>
      <c r="GL3" s="2">
        <v>8.0</v>
      </c>
      <c r="GN3" s="2" t="s">
        <v>253</v>
      </c>
      <c r="GO3" s="2">
        <v>3.0</v>
      </c>
      <c r="GQ3" s="2" t="s">
        <v>253</v>
      </c>
      <c r="GR3" s="2">
        <v>7.0</v>
      </c>
      <c r="GT3" s="2" t="s">
        <v>253</v>
      </c>
      <c r="GU3" s="2">
        <v>6.0</v>
      </c>
      <c r="GW3" s="2" t="s">
        <v>253</v>
      </c>
      <c r="GX3" s="2">
        <v>8.0</v>
      </c>
      <c r="GZ3" s="2" t="s">
        <v>255</v>
      </c>
      <c r="HB3" s="2">
        <v>8.0</v>
      </c>
      <c r="HC3" s="2">
        <v>6.0</v>
      </c>
      <c r="HD3" s="2">
        <v>5.0</v>
      </c>
      <c r="HE3" s="2">
        <v>6.0</v>
      </c>
      <c r="HF3" s="2">
        <v>6.0</v>
      </c>
      <c r="HG3" s="2">
        <v>6.0</v>
      </c>
      <c r="HH3" s="2">
        <v>6.0</v>
      </c>
      <c r="HI3" s="2">
        <v>6.0</v>
      </c>
      <c r="HJ3" s="2">
        <v>4.0</v>
      </c>
      <c r="HK3" s="2">
        <v>6.0</v>
      </c>
      <c r="HL3" s="2">
        <v>7.0</v>
      </c>
      <c r="HM3" s="2">
        <v>2.0</v>
      </c>
      <c r="HN3" s="2">
        <v>1.0</v>
      </c>
      <c r="HO3" s="2">
        <v>7.0</v>
      </c>
      <c r="HP3" s="2">
        <v>5.0</v>
      </c>
      <c r="HQ3" s="2">
        <v>6.0</v>
      </c>
      <c r="HR3" s="2">
        <v>1.0</v>
      </c>
      <c r="HS3" s="2">
        <v>2.0</v>
      </c>
      <c r="HT3" s="2">
        <v>3.0</v>
      </c>
      <c r="HU3" s="2">
        <v>7.0</v>
      </c>
      <c r="HV3" s="2">
        <v>6.0</v>
      </c>
      <c r="HW3" s="2">
        <v>5.0</v>
      </c>
      <c r="HX3" s="2">
        <v>7.0</v>
      </c>
      <c r="HY3" s="2">
        <v>6.0</v>
      </c>
      <c r="HZ3" s="2">
        <v>6.0</v>
      </c>
      <c r="IA3" s="2">
        <v>6.0</v>
      </c>
      <c r="IB3" s="2">
        <v>2.0</v>
      </c>
    </row>
    <row r="4">
      <c r="A4" s="4">
        <v>43803.605365578704</v>
      </c>
      <c r="B4" s="2" t="s">
        <v>82</v>
      </c>
      <c r="E4" s="2">
        <v>29.0</v>
      </c>
      <c r="F4" s="2" t="s">
        <v>204</v>
      </c>
      <c r="G4" s="2" t="s">
        <v>243</v>
      </c>
      <c r="H4" s="2" t="s">
        <v>248</v>
      </c>
      <c r="I4" s="2" t="s">
        <v>250</v>
      </c>
      <c r="J4" s="2">
        <v>1.0</v>
      </c>
      <c r="K4" s="2" t="s">
        <v>254</v>
      </c>
      <c r="L4" s="2">
        <v>6.0</v>
      </c>
      <c r="M4" s="2">
        <v>7.0</v>
      </c>
      <c r="N4" s="2">
        <v>3.0</v>
      </c>
      <c r="O4" s="2">
        <v>3.0</v>
      </c>
      <c r="P4" s="2">
        <v>3.0</v>
      </c>
      <c r="Q4" s="2">
        <v>3.0</v>
      </c>
      <c r="R4" s="2">
        <v>2.0</v>
      </c>
      <c r="S4" s="2">
        <v>5.0</v>
      </c>
      <c r="T4" s="2">
        <v>4.0</v>
      </c>
      <c r="U4" s="2">
        <v>1.0</v>
      </c>
      <c r="V4" s="2">
        <v>7.0</v>
      </c>
      <c r="W4" s="2">
        <v>7.0</v>
      </c>
      <c r="X4" s="2">
        <v>4.0</v>
      </c>
      <c r="Y4" s="2">
        <v>1.0</v>
      </c>
      <c r="Z4" s="2">
        <v>2.0</v>
      </c>
      <c r="AA4" s="2">
        <v>1.0</v>
      </c>
      <c r="AB4" s="2">
        <v>6.0</v>
      </c>
      <c r="AC4" s="2">
        <v>6.0</v>
      </c>
      <c r="AD4" s="2">
        <v>3.0</v>
      </c>
      <c r="AE4" s="2">
        <v>5.0</v>
      </c>
      <c r="AF4" s="2">
        <v>6.0</v>
      </c>
      <c r="AG4" s="2">
        <v>4.0</v>
      </c>
      <c r="AH4" s="2">
        <v>6.0</v>
      </c>
      <c r="AI4" s="2">
        <v>6.0</v>
      </c>
      <c r="AJ4" s="2">
        <v>2.0</v>
      </c>
      <c r="AK4" s="2">
        <v>6.0</v>
      </c>
      <c r="AL4" s="2">
        <v>7.0</v>
      </c>
      <c r="AM4" s="2">
        <v>2.0</v>
      </c>
      <c r="AN4" s="2" t="s">
        <v>255</v>
      </c>
      <c r="AO4" s="2">
        <v>6.0</v>
      </c>
      <c r="AP4" s="2">
        <v>6.0</v>
      </c>
      <c r="AQ4" s="2" t="s">
        <v>253</v>
      </c>
      <c r="AR4" s="2">
        <v>9.0</v>
      </c>
      <c r="AT4" s="2" t="s">
        <v>253</v>
      </c>
      <c r="AU4" s="2">
        <v>4.0</v>
      </c>
      <c r="AW4" s="2" t="s">
        <v>253</v>
      </c>
      <c r="AX4" s="2">
        <v>7.0</v>
      </c>
      <c r="AZ4" s="2" t="s">
        <v>253</v>
      </c>
      <c r="BA4" s="2">
        <v>8.0</v>
      </c>
      <c r="BC4" s="2" t="s">
        <v>253</v>
      </c>
      <c r="BD4" s="2">
        <v>8.0</v>
      </c>
      <c r="BF4" s="2" t="s">
        <v>253</v>
      </c>
      <c r="BG4" s="2">
        <v>7.0</v>
      </c>
      <c r="BI4" s="2" t="s">
        <v>253</v>
      </c>
      <c r="BJ4" s="2">
        <v>7.0</v>
      </c>
      <c r="BL4" s="2" t="s">
        <v>253</v>
      </c>
      <c r="BM4" s="2">
        <v>6.0</v>
      </c>
      <c r="BO4" s="2" t="s">
        <v>253</v>
      </c>
      <c r="BP4" s="2">
        <v>6.0</v>
      </c>
      <c r="BR4" s="2" t="s">
        <v>253</v>
      </c>
      <c r="BS4" s="2">
        <v>9.0</v>
      </c>
      <c r="BU4" s="2" t="s">
        <v>253</v>
      </c>
      <c r="BV4" s="2">
        <v>9.0</v>
      </c>
      <c r="BX4" s="2" t="s">
        <v>253</v>
      </c>
      <c r="BY4" s="2">
        <v>9.0</v>
      </c>
      <c r="CA4" s="2" t="s">
        <v>255</v>
      </c>
      <c r="CC4" s="2">
        <v>1.0</v>
      </c>
      <c r="CD4" s="2" t="s">
        <v>253</v>
      </c>
      <c r="CE4" s="2">
        <v>6.0</v>
      </c>
      <c r="CG4" s="2" t="s">
        <v>255</v>
      </c>
      <c r="CI4" s="2">
        <v>1.0</v>
      </c>
      <c r="CJ4" s="2" t="s">
        <v>255</v>
      </c>
      <c r="CL4" s="2">
        <v>1.0</v>
      </c>
      <c r="CM4" s="2" t="s">
        <v>255</v>
      </c>
      <c r="CO4" s="2">
        <v>1.0</v>
      </c>
      <c r="CP4" s="2" t="s">
        <v>253</v>
      </c>
      <c r="CQ4" s="2">
        <v>7.0</v>
      </c>
      <c r="CS4" s="2" t="s">
        <v>255</v>
      </c>
      <c r="CU4" s="2">
        <v>1.0</v>
      </c>
      <c r="CV4" s="2" t="s">
        <v>253</v>
      </c>
      <c r="CW4" s="2">
        <v>9.0</v>
      </c>
      <c r="CY4" s="2" t="s">
        <v>253</v>
      </c>
      <c r="CZ4" s="2">
        <v>7.0</v>
      </c>
      <c r="DB4" s="2" t="s">
        <v>255</v>
      </c>
      <c r="DD4" s="2">
        <v>1.0</v>
      </c>
      <c r="DE4" s="2" t="s">
        <v>253</v>
      </c>
      <c r="DF4" s="2">
        <v>4.0</v>
      </c>
      <c r="DH4" s="2" t="s">
        <v>253</v>
      </c>
      <c r="DI4" s="2">
        <v>9.0</v>
      </c>
      <c r="DK4" s="2" t="s">
        <v>255</v>
      </c>
      <c r="DM4" s="2">
        <v>1.0</v>
      </c>
      <c r="DN4" s="2" t="s">
        <v>253</v>
      </c>
      <c r="DO4" s="2">
        <v>9.0</v>
      </c>
      <c r="DQ4" s="2" t="s">
        <v>253</v>
      </c>
      <c r="DR4" s="2">
        <v>9.0</v>
      </c>
      <c r="DT4" s="2" t="s">
        <v>253</v>
      </c>
      <c r="DU4" s="2">
        <v>9.0</v>
      </c>
      <c r="DW4" s="2" t="s">
        <v>255</v>
      </c>
      <c r="DY4" s="2">
        <v>5.0</v>
      </c>
      <c r="DZ4" s="2" t="s">
        <v>253</v>
      </c>
      <c r="EA4" s="2">
        <v>7.0</v>
      </c>
      <c r="EC4" s="2" t="s">
        <v>253</v>
      </c>
      <c r="ED4" s="2">
        <v>9.0</v>
      </c>
      <c r="EF4" s="2" t="s">
        <v>253</v>
      </c>
      <c r="EG4" s="2">
        <v>9.0</v>
      </c>
      <c r="EI4" s="2" t="s">
        <v>253</v>
      </c>
      <c r="EJ4" s="2">
        <v>7.0</v>
      </c>
      <c r="EL4" s="2" t="s">
        <v>253</v>
      </c>
      <c r="EM4" s="2">
        <v>9.0</v>
      </c>
      <c r="EO4" s="2" t="s">
        <v>253</v>
      </c>
      <c r="EP4" s="2">
        <v>9.0</v>
      </c>
      <c r="ER4" s="2" t="s">
        <v>255</v>
      </c>
      <c r="ET4" s="2">
        <v>2.0</v>
      </c>
      <c r="EU4" s="2" t="s">
        <v>253</v>
      </c>
      <c r="EV4" s="2">
        <v>9.0</v>
      </c>
      <c r="EX4" s="2" t="s">
        <v>253</v>
      </c>
      <c r="EY4" s="2">
        <v>9.0</v>
      </c>
      <c r="FA4" s="2" t="s">
        <v>253</v>
      </c>
      <c r="FB4" s="2">
        <v>9.0</v>
      </c>
      <c r="FD4" s="2" t="s">
        <v>253</v>
      </c>
      <c r="FE4" s="2">
        <v>9.0</v>
      </c>
      <c r="FG4" s="2" t="s">
        <v>255</v>
      </c>
      <c r="FI4" s="2">
        <v>5.0</v>
      </c>
      <c r="FJ4" s="2" t="s">
        <v>253</v>
      </c>
      <c r="FK4" s="2">
        <v>9.0</v>
      </c>
      <c r="FM4" s="2" t="s">
        <v>253</v>
      </c>
      <c r="FN4" s="2">
        <v>8.0</v>
      </c>
      <c r="FP4" s="2" t="s">
        <v>253</v>
      </c>
      <c r="FQ4" s="2">
        <v>9.0</v>
      </c>
      <c r="FS4" s="2" t="s">
        <v>253</v>
      </c>
      <c r="FT4" s="2">
        <v>9.0</v>
      </c>
      <c r="FV4" s="2" t="s">
        <v>253</v>
      </c>
      <c r="FW4" s="2">
        <v>9.0</v>
      </c>
      <c r="FY4" s="2" t="s">
        <v>253</v>
      </c>
      <c r="FZ4" s="2">
        <v>9.0</v>
      </c>
      <c r="GB4" s="2" t="s">
        <v>253</v>
      </c>
      <c r="GC4" s="2">
        <v>9.0</v>
      </c>
      <c r="GE4" s="2" t="s">
        <v>253</v>
      </c>
      <c r="GF4" s="2">
        <v>9.0</v>
      </c>
      <c r="GH4" s="2" t="s">
        <v>253</v>
      </c>
      <c r="GI4" s="2">
        <v>9.0</v>
      </c>
      <c r="GK4" s="2" t="s">
        <v>253</v>
      </c>
      <c r="GL4" s="2">
        <v>7.0</v>
      </c>
      <c r="GN4" s="2" t="s">
        <v>253</v>
      </c>
      <c r="GO4" s="2">
        <v>9.0</v>
      </c>
      <c r="GQ4" s="2" t="s">
        <v>253</v>
      </c>
      <c r="GR4" s="2">
        <v>9.0</v>
      </c>
      <c r="GT4" s="2" t="s">
        <v>253</v>
      </c>
      <c r="GU4" s="2">
        <v>7.0</v>
      </c>
      <c r="GW4" s="2" t="s">
        <v>253</v>
      </c>
      <c r="GX4" s="2">
        <v>9.0</v>
      </c>
      <c r="GZ4" s="2" t="s">
        <v>253</v>
      </c>
      <c r="HA4" s="2">
        <v>9.0</v>
      </c>
      <c r="HC4" s="2">
        <v>5.0</v>
      </c>
      <c r="HD4" s="2">
        <v>2.0</v>
      </c>
      <c r="HE4" s="2">
        <v>5.0</v>
      </c>
      <c r="HF4" s="2">
        <v>5.0</v>
      </c>
      <c r="HG4" s="2">
        <v>3.0</v>
      </c>
      <c r="HH4" s="2">
        <v>4.0</v>
      </c>
      <c r="HI4" s="2">
        <v>5.0</v>
      </c>
      <c r="HJ4" s="2">
        <v>2.0</v>
      </c>
      <c r="HK4" s="2">
        <v>2.0</v>
      </c>
      <c r="HL4" s="2">
        <v>7.0</v>
      </c>
      <c r="HM4" s="2">
        <v>3.0</v>
      </c>
      <c r="HN4" s="2">
        <v>1.0</v>
      </c>
      <c r="HO4" s="2">
        <v>2.0</v>
      </c>
      <c r="HP4" s="2">
        <v>7.0</v>
      </c>
      <c r="HQ4" s="2">
        <v>7.0</v>
      </c>
      <c r="HR4" s="2">
        <v>4.0</v>
      </c>
      <c r="HS4" s="2">
        <v>2.0</v>
      </c>
      <c r="HT4" s="2">
        <v>5.0</v>
      </c>
      <c r="HU4" s="2">
        <v>4.0</v>
      </c>
      <c r="HV4" s="2">
        <v>6.0</v>
      </c>
      <c r="HW4" s="2">
        <v>6.0</v>
      </c>
      <c r="HX4" s="2">
        <v>6.0</v>
      </c>
      <c r="HY4" s="2">
        <v>7.0</v>
      </c>
      <c r="HZ4" s="2">
        <v>7.0</v>
      </c>
      <c r="IA4" s="2">
        <v>7.0</v>
      </c>
      <c r="IB4" s="2">
        <v>1.0</v>
      </c>
    </row>
    <row r="5">
      <c r="A5" s="4">
        <v>43803.671863587966</v>
      </c>
      <c r="B5" s="2" t="s">
        <v>82</v>
      </c>
      <c r="E5" s="2">
        <v>30.0</v>
      </c>
      <c r="F5" s="2" t="s">
        <v>204</v>
      </c>
      <c r="G5" s="2" t="s">
        <v>244</v>
      </c>
      <c r="H5" s="2" t="s">
        <v>247</v>
      </c>
      <c r="I5" s="2" t="s">
        <v>251</v>
      </c>
      <c r="J5" s="2">
        <v>4.0</v>
      </c>
      <c r="K5" s="2" t="s">
        <v>252</v>
      </c>
      <c r="L5" s="2">
        <v>2.0</v>
      </c>
      <c r="M5" s="2">
        <v>2.0</v>
      </c>
      <c r="N5" s="2">
        <v>2.0</v>
      </c>
      <c r="O5" s="2">
        <v>4.0</v>
      </c>
      <c r="P5" s="2">
        <v>7.0</v>
      </c>
      <c r="Q5" s="2">
        <v>7.0</v>
      </c>
      <c r="R5" s="2">
        <v>3.0</v>
      </c>
      <c r="S5" s="2">
        <v>3.0</v>
      </c>
      <c r="T5" s="2">
        <v>5.0</v>
      </c>
      <c r="U5" s="2">
        <v>2.0</v>
      </c>
      <c r="V5" s="2">
        <v>4.0</v>
      </c>
      <c r="W5" s="2">
        <v>5.0</v>
      </c>
      <c r="X5" s="2">
        <v>5.0</v>
      </c>
      <c r="Y5" s="2">
        <v>6.0</v>
      </c>
      <c r="Z5" s="2">
        <v>4.0</v>
      </c>
      <c r="AA5" s="2">
        <v>7.0</v>
      </c>
      <c r="AB5" s="2">
        <v>3.0</v>
      </c>
      <c r="AC5" s="2">
        <v>4.0</v>
      </c>
      <c r="AD5" s="2">
        <v>4.0</v>
      </c>
      <c r="AE5" s="2">
        <v>7.0</v>
      </c>
      <c r="AF5" s="2">
        <v>5.0</v>
      </c>
      <c r="AG5" s="2">
        <v>3.0</v>
      </c>
      <c r="AH5" s="2">
        <v>2.0</v>
      </c>
      <c r="AI5" s="2">
        <v>2.0</v>
      </c>
      <c r="AJ5" s="2">
        <v>3.0</v>
      </c>
      <c r="AK5" s="2">
        <v>6.0</v>
      </c>
      <c r="AL5" s="2">
        <v>6.0</v>
      </c>
      <c r="AM5" s="2">
        <v>4.0</v>
      </c>
      <c r="AN5" s="2" t="s">
        <v>255</v>
      </c>
      <c r="AP5" s="2">
        <v>2.0</v>
      </c>
      <c r="AQ5" s="2" t="s">
        <v>253</v>
      </c>
      <c r="AR5" s="2">
        <v>6.0</v>
      </c>
      <c r="AT5" s="2" t="s">
        <v>253</v>
      </c>
      <c r="AU5" s="2">
        <v>7.0</v>
      </c>
      <c r="AW5" s="2" t="s">
        <v>255</v>
      </c>
      <c r="AY5" s="2">
        <v>2.0</v>
      </c>
      <c r="AZ5" s="2" t="s">
        <v>255</v>
      </c>
      <c r="BB5" s="2">
        <v>2.0</v>
      </c>
      <c r="BC5" s="2" t="s">
        <v>255</v>
      </c>
      <c r="BE5" s="2">
        <v>3.0</v>
      </c>
      <c r="BF5" s="2" t="s">
        <v>253</v>
      </c>
      <c r="BG5" s="2">
        <v>8.0</v>
      </c>
      <c r="BI5" s="2" t="s">
        <v>253</v>
      </c>
      <c r="BJ5" s="2">
        <v>5.0</v>
      </c>
      <c r="BL5" s="2" t="s">
        <v>253</v>
      </c>
      <c r="BM5" s="2">
        <v>6.0</v>
      </c>
      <c r="BO5" s="2" t="s">
        <v>253</v>
      </c>
      <c r="BP5" s="2">
        <v>9.0</v>
      </c>
      <c r="BR5" s="2" t="s">
        <v>255</v>
      </c>
      <c r="BT5" s="2">
        <v>4.0</v>
      </c>
      <c r="BU5" s="2" t="s">
        <v>253</v>
      </c>
      <c r="BV5" s="2">
        <v>8.0</v>
      </c>
      <c r="BX5" s="2" t="s">
        <v>253</v>
      </c>
      <c r="BY5" s="2">
        <v>8.0</v>
      </c>
      <c r="CA5" s="2" t="s">
        <v>253</v>
      </c>
      <c r="CB5" s="2">
        <v>5.0</v>
      </c>
      <c r="CD5" s="2" t="s">
        <v>253</v>
      </c>
      <c r="CE5" s="2">
        <v>6.0</v>
      </c>
      <c r="CG5" s="2" t="s">
        <v>255</v>
      </c>
      <c r="CI5" s="2">
        <v>2.0</v>
      </c>
      <c r="CJ5" s="2" t="s">
        <v>253</v>
      </c>
      <c r="CK5" s="2">
        <v>7.0</v>
      </c>
      <c r="CM5" s="2" t="s">
        <v>255</v>
      </c>
      <c r="CO5" s="2">
        <v>1.0</v>
      </c>
      <c r="CP5" s="2" t="s">
        <v>253</v>
      </c>
      <c r="CQ5" s="2">
        <v>6.0</v>
      </c>
      <c r="CS5" s="2" t="s">
        <v>255</v>
      </c>
      <c r="CU5" s="2">
        <v>1.0</v>
      </c>
      <c r="CV5" s="2" t="s">
        <v>253</v>
      </c>
      <c r="CX5" s="2">
        <v>5.0</v>
      </c>
      <c r="CY5" s="2" t="s">
        <v>253</v>
      </c>
      <c r="CZ5" s="2">
        <v>4.0</v>
      </c>
      <c r="DB5" s="2" t="s">
        <v>255</v>
      </c>
      <c r="DD5" s="2">
        <v>2.0</v>
      </c>
      <c r="DE5" s="2" t="s">
        <v>253</v>
      </c>
      <c r="DF5" s="2">
        <v>2.0</v>
      </c>
      <c r="DH5" s="2" t="s">
        <v>253</v>
      </c>
      <c r="DI5" s="2">
        <v>6.0</v>
      </c>
      <c r="DK5" s="2" t="s">
        <v>255</v>
      </c>
      <c r="DM5" s="2">
        <v>1.0</v>
      </c>
      <c r="DN5" s="2" t="s">
        <v>255</v>
      </c>
      <c r="DP5" s="2">
        <v>6.0</v>
      </c>
      <c r="DQ5" s="2" t="s">
        <v>253</v>
      </c>
      <c r="DR5" s="2">
        <v>5.0</v>
      </c>
      <c r="DT5" s="2" t="s">
        <v>253</v>
      </c>
      <c r="DU5" s="2">
        <v>7.0</v>
      </c>
      <c r="DW5" s="2" t="s">
        <v>253</v>
      </c>
      <c r="DX5" s="2">
        <v>5.0</v>
      </c>
      <c r="DZ5" s="2" t="s">
        <v>255</v>
      </c>
      <c r="EB5" s="2">
        <v>8.0</v>
      </c>
      <c r="EC5" s="2" t="s">
        <v>255</v>
      </c>
      <c r="EE5" s="2">
        <v>9.0</v>
      </c>
      <c r="EF5" s="2" t="s">
        <v>255</v>
      </c>
      <c r="EH5" s="2">
        <v>9.0</v>
      </c>
      <c r="EI5" s="2" t="s">
        <v>255</v>
      </c>
      <c r="EK5" s="2">
        <v>5.0</v>
      </c>
      <c r="EL5" s="2" t="s">
        <v>253</v>
      </c>
      <c r="EM5" s="2">
        <v>9.0</v>
      </c>
      <c r="EN5" s="2">
        <v>9.0</v>
      </c>
      <c r="EO5" s="2" t="s">
        <v>253</v>
      </c>
      <c r="EP5" s="2">
        <v>9.0</v>
      </c>
      <c r="ER5" s="2" t="s">
        <v>255</v>
      </c>
      <c r="ET5" s="2">
        <v>5.0</v>
      </c>
      <c r="EU5" s="2" t="s">
        <v>255</v>
      </c>
      <c r="EW5" s="2">
        <v>9.0</v>
      </c>
      <c r="EX5" s="2" t="s">
        <v>253</v>
      </c>
      <c r="EY5" s="2">
        <v>7.0</v>
      </c>
      <c r="FA5" s="2" t="s">
        <v>253</v>
      </c>
      <c r="FB5" s="2">
        <v>6.0</v>
      </c>
      <c r="FD5" s="2" t="s">
        <v>255</v>
      </c>
      <c r="FF5" s="2">
        <v>9.0</v>
      </c>
      <c r="FG5" s="2" t="s">
        <v>253</v>
      </c>
      <c r="FH5" s="2">
        <v>4.0</v>
      </c>
      <c r="FJ5" s="2" t="s">
        <v>253</v>
      </c>
      <c r="FK5" s="2">
        <v>8.0</v>
      </c>
      <c r="FM5" s="2" t="s">
        <v>253</v>
      </c>
      <c r="FN5" s="2">
        <v>7.0</v>
      </c>
      <c r="FP5" s="2" t="s">
        <v>255</v>
      </c>
      <c r="FR5" s="2">
        <v>8.0</v>
      </c>
      <c r="FS5" s="2" t="s">
        <v>255</v>
      </c>
      <c r="FU5" s="2">
        <v>6.0</v>
      </c>
      <c r="FV5" s="2" t="s">
        <v>253</v>
      </c>
      <c r="FW5" s="2">
        <v>5.0</v>
      </c>
      <c r="FY5" s="2" t="s">
        <v>255</v>
      </c>
      <c r="GA5" s="2">
        <v>6.0</v>
      </c>
      <c r="GB5" s="2" t="s">
        <v>255</v>
      </c>
      <c r="GD5" s="2">
        <v>8.0</v>
      </c>
      <c r="GE5" s="2" t="s">
        <v>253</v>
      </c>
      <c r="GF5" s="2">
        <v>6.0</v>
      </c>
      <c r="GH5" s="2" t="s">
        <v>255</v>
      </c>
      <c r="GJ5" s="2">
        <v>8.0</v>
      </c>
      <c r="GK5" s="2" t="s">
        <v>255</v>
      </c>
      <c r="GM5" s="2">
        <v>6.0</v>
      </c>
      <c r="GN5" s="2" t="s">
        <v>253</v>
      </c>
      <c r="GO5" s="2">
        <v>8.0</v>
      </c>
      <c r="GQ5" s="2" t="s">
        <v>255</v>
      </c>
      <c r="GS5" s="2">
        <v>9.0</v>
      </c>
      <c r="GT5" s="2" t="s">
        <v>255</v>
      </c>
      <c r="GV5" s="2">
        <v>7.0</v>
      </c>
      <c r="GW5" s="2" t="s">
        <v>255</v>
      </c>
      <c r="GY5" s="2">
        <v>8.0</v>
      </c>
      <c r="GZ5" s="2" t="s">
        <v>255</v>
      </c>
      <c r="HB5" s="2">
        <v>6.0</v>
      </c>
      <c r="HC5" s="2">
        <v>2.0</v>
      </c>
      <c r="HD5" s="2">
        <v>1.0</v>
      </c>
      <c r="HE5" s="2">
        <v>1.0</v>
      </c>
      <c r="HF5" s="2">
        <v>2.0</v>
      </c>
      <c r="HG5" s="2">
        <v>4.0</v>
      </c>
      <c r="HH5" s="2">
        <v>2.0</v>
      </c>
      <c r="HI5" s="2">
        <v>2.0</v>
      </c>
      <c r="HJ5" s="2">
        <v>1.0</v>
      </c>
      <c r="HK5" s="2">
        <v>2.0</v>
      </c>
      <c r="HL5" s="2">
        <v>5.0</v>
      </c>
      <c r="HM5" s="2">
        <v>2.0</v>
      </c>
      <c r="HN5" s="2">
        <v>2.0</v>
      </c>
      <c r="HO5" s="2">
        <v>2.0</v>
      </c>
      <c r="HP5" s="2">
        <v>7.0</v>
      </c>
      <c r="HQ5" s="2">
        <v>5.0</v>
      </c>
      <c r="HR5" s="2">
        <v>5.0</v>
      </c>
      <c r="HS5" s="2">
        <v>4.0</v>
      </c>
      <c r="HT5" s="2">
        <v>6.0</v>
      </c>
      <c r="HU5" s="2">
        <v>4.0</v>
      </c>
      <c r="HV5" s="2">
        <v>6.0</v>
      </c>
      <c r="HW5" s="2">
        <v>6.0</v>
      </c>
      <c r="HX5" s="2">
        <v>6.0</v>
      </c>
      <c r="HY5" s="2">
        <v>3.0</v>
      </c>
      <c r="HZ5" s="2">
        <v>2.0</v>
      </c>
      <c r="IA5" s="2">
        <v>1.0</v>
      </c>
      <c r="IB5" s="2">
        <v>2.0</v>
      </c>
    </row>
    <row r="6">
      <c r="A6" s="4">
        <v>43804.632761099536</v>
      </c>
      <c r="B6" s="2" t="s">
        <v>82</v>
      </c>
      <c r="D6" s="2" t="s">
        <v>149</v>
      </c>
      <c r="E6" s="2">
        <v>29.0</v>
      </c>
      <c r="F6" s="2" t="s">
        <v>204</v>
      </c>
      <c r="G6" s="2" t="s">
        <v>244</v>
      </c>
      <c r="H6" s="2" t="s">
        <v>247</v>
      </c>
      <c r="I6" s="2" t="s">
        <v>250</v>
      </c>
      <c r="J6" s="2">
        <v>1.0</v>
      </c>
      <c r="K6" s="2" t="s">
        <v>254</v>
      </c>
      <c r="L6" s="2">
        <v>7.0</v>
      </c>
      <c r="M6" s="2">
        <v>6.0</v>
      </c>
      <c r="N6" s="2">
        <v>2.0</v>
      </c>
      <c r="O6" s="2">
        <v>2.0</v>
      </c>
      <c r="P6" s="2">
        <v>3.0</v>
      </c>
      <c r="Q6" s="2">
        <v>2.0</v>
      </c>
      <c r="R6" s="2">
        <v>3.0</v>
      </c>
      <c r="S6" s="2">
        <v>6.0</v>
      </c>
      <c r="T6" s="2">
        <v>6.0</v>
      </c>
      <c r="U6" s="2">
        <v>1.0</v>
      </c>
      <c r="V6" s="2">
        <v>7.0</v>
      </c>
      <c r="W6" s="2">
        <v>7.0</v>
      </c>
      <c r="X6" s="2">
        <v>5.0</v>
      </c>
      <c r="Y6" s="2">
        <v>1.0</v>
      </c>
      <c r="Z6" s="2">
        <v>2.0</v>
      </c>
      <c r="AA6" s="2">
        <v>1.0</v>
      </c>
      <c r="AB6" s="2">
        <v>7.0</v>
      </c>
      <c r="AC6" s="2">
        <v>6.0</v>
      </c>
      <c r="AD6" s="2">
        <v>2.0</v>
      </c>
      <c r="AE6" s="2">
        <v>7.0</v>
      </c>
      <c r="AF6" s="2">
        <v>7.0</v>
      </c>
      <c r="AG6" s="2">
        <v>5.0</v>
      </c>
      <c r="AH6" s="2">
        <v>7.0</v>
      </c>
      <c r="AI6" s="2">
        <v>7.0</v>
      </c>
      <c r="AJ6" s="2">
        <v>1.0</v>
      </c>
      <c r="AK6" s="2">
        <v>7.0</v>
      </c>
      <c r="AL6" s="2">
        <v>7.0</v>
      </c>
      <c r="AM6" s="2">
        <v>2.0</v>
      </c>
      <c r="AN6" s="2" t="s">
        <v>255</v>
      </c>
      <c r="AP6" s="2">
        <v>6.0</v>
      </c>
      <c r="AQ6" s="2" t="s">
        <v>253</v>
      </c>
      <c r="AR6" s="2">
        <v>6.0</v>
      </c>
      <c r="AT6" s="2" t="s">
        <v>253</v>
      </c>
      <c r="AU6" s="2">
        <v>5.0</v>
      </c>
      <c r="AW6" s="2" t="s">
        <v>253</v>
      </c>
      <c r="AX6" s="2">
        <v>7.0</v>
      </c>
      <c r="AZ6" s="2" t="s">
        <v>255</v>
      </c>
      <c r="BB6" s="2">
        <v>3.0</v>
      </c>
      <c r="BC6" s="2" t="s">
        <v>255</v>
      </c>
      <c r="BE6" s="2">
        <v>6.0</v>
      </c>
      <c r="BF6" s="2" t="s">
        <v>255</v>
      </c>
      <c r="BH6" s="2">
        <v>4.0</v>
      </c>
      <c r="BI6" s="2" t="s">
        <v>253</v>
      </c>
      <c r="BJ6" s="2">
        <v>4.0</v>
      </c>
      <c r="BL6" s="2" t="s">
        <v>253</v>
      </c>
      <c r="BM6" s="2">
        <v>7.0</v>
      </c>
      <c r="BO6" s="2" t="s">
        <v>253</v>
      </c>
      <c r="BP6" s="2">
        <v>9.0</v>
      </c>
      <c r="BR6" s="2" t="s">
        <v>253</v>
      </c>
      <c r="BS6" s="2">
        <v>8.0</v>
      </c>
      <c r="BU6" s="2" t="s">
        <v>253</v>
      </c>
      <c r="BV6" s="2">
        <v>9.0</v>
      </c>
      <c r="BX6" s="2" t="s">
        <v>253</v>
      </c>
      <c r="BY6" s="2">
        <v>9.0</v>
      </c>
      <c r="CA6" s="2" t="s">
        <v>255</v>
      </c>
      <c r="CC6" s="2">
        <v>1.0</v>
      </c>
      <c r="CD6" s="2" t="s">
        <v>253</v>
      </c>
      <c r="CE6" s="2">
        <v>7.0</v>
      </c>
      <c r="CG6" s="2" t="s">
        <v>253</v>
      </c>
      <c r="CH6" s="2">
        <v>7.0</v>
      </c>
      <c r="CJ6" s="2" t="s">
        <v>255</v>
      </c>
      <c r="CL6" s="2">
        <v>1.0</v>
      </c>
      <c r="CM6" s="2" t="s">
        <v>255</v>
      </c>
      <c r="CO6" s="2">
        <v>1.0</v>
      </c>
      <c r="CP6" s="2" t="s">
        <v>253</v>
      </c>
      <c r="CQ6" s="2">
        <v>6.0</v>
      </c>
      <c r="CS6" s="2" t="s">
        <v>253</v>
      </c>
      <c r="CT6" s="2">
        <v>3.0</v>
      </c>
      <c r="CV6" s="2" t="s">
        <v>253</v>
      </c>
      <c r="CW6" s="2">
        <v>9.0</v>
      </c>
      <c r="CY6" s="2" t="s">
        <v>255</v>
      </c>
      <c r="DA6" s="2">
        <v>4.0</v>
      </c>
      <c r="DB6" s="2" t="s">
        <v>253</v>
      </c>
      <c r="DC6" s="2">
        <v>6.0</v>
      </c>
      <c r="DE6" s="2" t="s">
        <v>255</v>
      </c>
      <c r="DG6" s="2">
        <v>1.0</v>
      </c>
      <c r="DH6" s="2" t="s">
        <v>253</v>
      </c>
      <c r="DI6" s="2">
        <v>8.0</v>
      </c>
      <c r="DK6" s="2" t="s">
        <v>255</v>
      </c>
      <c r="DM6" s="2">
        <v>1.0</v>
      </c>
      <c r="DN6" s="2" t="s">
        <v>253</v>
      </c>
      <c r="DO6" s="2">
        <v>7.0</v>
      </c>
      <c r="DQ6" s="2" t="s">
        <v>253</v>
      </c>
      <c r="DR6" s="2">
        <v>9.0</v>
      </c>
      <c r="DT6" s="2" t="s">
        <v>253</v>
      </c>
      <c r="DU6" s="2">
        <v>9.0</v>
      </c>
      <c r="DW6" s="2" t="s">
        <v>255</v>
      </c>
      <c r="DY6" s="2">
        <v>6.0</v>
      </c>
      <c r="DZ6" s="2" t="s">
        <v>253</v>
      </c>
      <c r="EA6" s="2">
        <v>9.0</v>
      </c>
      <c r="EC6" s="2" t="s">
        <v>253</v>
      </c>
      <c r="ED6" s="2">
        <v>9.0</v>
      </c>
      <c r="EF6" s="2" t="s">
        <v>255</v>
      </c>
      <c r="EH6" s="2">
        <v>9.0</v>
      </c>
      <c r="EI6" s="2" t="s">
        <v>255</v>
      </c>
      <c r="EK6" s="2">
        <v>9.0</v>
      </c>
      <c r="EL6" s="2" t="s">
        <v>253</v>
      </c>
      <c r="EM6" s="2">
        <v>9.0</v>
      </c>
      <c r="EO6" s="2" t="s">
        <v>253</v>
      </c>
      <c r="EP6" s="2">
        <v>9.0</v>
      </c>
      <c r="ER6" s="2" t="s">
        <v>255</v>
      </c>
      <c r="ET6" s="2">
        <v>1.0</v>
      </c>
      <c r="EU6" s="2" t="s">
        <v>253</v>
      </c>
      <c r="EV6" s="2">
        <v>9.0</v>
      </c>
      <c r="EX6" s="2" t="s">
        <v>253</v>
      </c>
      <c r="EY6" s="2">
        <v>9.0</v>
      </c>
      <c r="FA6" s="2" t="s">
        <v>253</v>
      </c>
      <c r="FB6" s="2">
        <v>9.0</v>
      </c>
      <c r="FD6" s="2" t="s">
        <v>253</v>
      </c>
      <c r="FE6" s="2">
        <v>9.0</v>
      </c>
      <c r="FG6" s="2" t="s">
        <v>255</v>
      </c>
      <c r="FI6" s="2">
        <v>8.0</v>
      </c>
      <c r="FJ6" s="2" t="s">
        <v>253</v>
      </c>
      <c r="FK6" s="2">
        <v>9.0</v>
      </c>
      <c r="FM6" s="2" t="s">
        <v>253</v>
      </c>
      <c r="FN6" s="2">
        <v>9.0</v>
      </c>
      <c r="FP6" s="2" t="s">
        <v>253</v>
      </c>
      <c r="FQ6" s="2">
        <v>8.0</v>
      </c>
      <c r="FS6" s="2" t="s">
        <v>253</v>
      </c>
      <c r="FT6" s="2">
        <v>8.0</v>
      </c>
      <c r="FV6" s="2" t="s">
        <v>253</v>
      </c>
      <c r="FW6" s="2">
        <v>8.0</v>
      </c>
      <c r="FY6" s="2" t="s">
        <v>253</v>
      </c>
      <c r="FZ6" s="2">
        <v>7.0</v>
      </c>
      <c r="GB6" s="2" t="s">
        <v>253</v>
      </c>
      <c r="GC6" s="2">
        <v>8.0</v>
      </c>
      <c r="GE6" s="2" t="s">
        <v>255</v>
      </c>
      <c r="GG6" s="2">
        <v>3.0</v>
      </c>
      <c r="GH6" s="2" t="s">
        <v>253</v>
      </c>
      <c r="GI6" s="2">
        <v>6.0</v>
      </c>
      <c r="GK6" s="2" t="s">
        <v>255</v>
      </c>
      <c r="GL6" s="2">
        <v>5.0</v>
      </c>
      <c r="GM6" s="2">
        <v>4.0</v>
      </c>
      <c r="GN6" s="2" t="s">
        <v>253</v>
      </c>
      <c r="GO6" s="2">
        <v>9.0</v>
      </c>
      <c r="GQ6" s="2" t="s">
        <v>253</v>
      </c>
      <c r="GR6" s="2">
        <v>8.0</v>
      </c>
      <c r="GT6" s="2" t="s">
        <v>253</v>
      </c>
      <c r="GU6" s="2">
        <v>7.0</v>
      </c>
      <c r="GW6" s="2" t="s">
        <v>253</v>
      </c>
      <c r="GX6" s="2">
        <v>9.0</v>
      </c>
      <c r="GZ6" s="2" t="s">
        <v>253</v>
      </c>
      <c r="HA6" s="2">
        <v>8.0</v>
      </c>
      <c r="HC6" s="2">
        <v>5.0</v>
      </c>
      <c r="HD6" s="2">
        <v>5.0</v>
      </c>
      <c r="HE6" s="2">
        <v>5.0</v>
      </c>
      <c r="HF6" s="2">
        <v>6.0</v>
      </c>
      <c r="HG6" s="2">
        <v>4.0</v>
      </c>
      <c r="HH6" s="2">
        <v>4.0</v>
      </c>
      <c r="HI6" s="2">
        <v>5.0</v>
      </c>
      <c r="HJ6" s="2">
        <v>1.0</v>
      </c>
      <c r="HK6" s="2">
        <v>4.0</v>
      </c>
      <c r="HL6" s="2">
        <v>6.0</v>
      </c>
      <c r="HM6" s="2">
        <v>5.0</v>
      </c>
      <c r="HN6" s="2">
        <v>5.0</v>
      </c>
      <c r="HO6" s="2">
        <v>6.0</v>
      </c>
      <c r="HP6" s="2">
        <v>5.0</v>
      </c>
      <c r="HQ6" s="2">
        <v>5.0</v>
      </c>
      <c r="HR6" s="2">
        <v>3.0</v>
      </c>
      <c r="HS6" s="2">
        <v>6.0</v>
      </c>
      <c r="HT6" s="2">
        <v>2.0</v>
      </c>
      <c r="HU6" s="2">
        <v>2.0</v>
      </c>
      <c r="HV6" s="2">
        <v>7.0</v>
      </c>
      <c r="HW6" s="2">
        <v>5.0</v>
      </c>
      <c r="HX6" s="2">
        <v>7.0</v>
      </c>
      <c r="HY6" s="2">
        <v>7.0</v>
      </c>
      <c r="HZ6" s="2">
        <v>6.0</v>
      </c>
      <c r="IA6" s="2">
        <v>6.0</v>
      </c>
      <c r="IB6" s="2">
        <v>2.0</v>
      </c>
    </row>
    <row r="7">
      <c r="A7" s="4">
        <v>43804.81889447916</v>
      </c>
      <c r="B7" s="2" t="s">
        <v>82</v>
      </c>
      <c r="D7" s="2" t="s">
        <v>152</v>
      </c>
      <c r="E7" s="2">
        <v>32.0</v>
      </c>
      <c r="F7" s="2" t="s">
        <v>210</v>
      </c>
      <c r="G7" s="2" t="s">
        <v>245</v>
      </c>
      <c r="H7" s="2" t="s">
        <v>247</v>
      </c>
      <c r="I7" s="2" t="s">
        <v>250</v>
      </c>
      <c r="J7" s="2">
        <v>2.0</v>
      </c>
      <c r="K7" s="2" t="s">
        <v>252</v>
      </c>
      <c r="L7" s="2">
        <v>6.0</v>
      </c>
      <c r="M7" s="2">
        <v>5.0</v>
      </c>
      <c r="N7" s="2">
        <v>6.0</v>
      </c>
      <c r="O7" s="2">
        <v>3.0</v>
      </c>
      <c r="P7" s="2">
        <v>6.0</v>
      </c>
      <c r="Q7" s="2">
        <v>3.0</v>
      </c>
      <c r="R7" s="2">
        <v>4.0</v>
      </c>
      <c r="S7" s="2">
        <v>6.0</v>
      </c>
      <c r="T7" s="2">
        <v>6.0</v>
      </c>
      <c r="U7" s="2">
        <v>5.0</v>
      </c>
      <c r="V7" s="2">
        <v>7.0</v>
      </c>
      <c r="W7" s="2">
        <v>7.0</v>
      </c>
      <c r="X7" s="2">
        <v>4.0</v>
      </c>
      <c r="Y7" s="2">
        <v>1.0</v>
      </c>
      <c r="Z7" s="2">
        <v>2.0</v>
      </c>
      <c r="AA7" s="2">
        <v>2.0</v>
      </c>
      <c r="AB7" s="2">
        <v>6.0</v>
      </c>
      <c r="AC7" s="2">
        <v>6.0</v>
      </c>
      <c r="AD7" s="2">
        <v>2.0</v>
      </c>
      <c r="AE7" s="2">
        <v>6.0</v>
      </c>
      <c r="AF7" s="2">
        <v>5.0</v>
      </c>
      <c r="AG7" s="2">
        <v>4.0</v>
      </c>
      <c r="AH7" s="2">
        <v>6.0</v>
      </c>
      <c r="AI7" s="2">
        <v>6.0</v>
      </c>
      <c r="AJ7" s="2">
        <v>2.0</v>
      </c>
      <c r="AK7" s="2">
        <v>6.0</v>
      </c>
      <c r="AL7" s="2">
        <v>5.0</v>
      </c>
      <c r="AM7" s="2">
        <v>3.0</v>
      </c>
      <c r="AN7" s="2" t="s">
        <v>255</v>
      </c>
      <c r="AP7" s="2">
        <v>9.0</v>
      </c>
      <c r="AQ7" s="2" t="s">
        <v>253</v>
      </c>
      <c r="AR7" s="2">
        <v>4.0</v>
      </c>
      <c r="AT7" s="2" t="s">
        <v>255</v>
      </c>
      <c r="AV7" s="2">
        <v>3.0</v>
      </c>
      <c r="AW7" s="2" t="s">
        <v>255</v>
      </c>
      <c r="AY7" s="2">
        <v>3.0</v>
      </c>
      <c r="AZ7" s="2" t="s">
        <v>253</v>
      </c>
      <c r="BA7" s="2">
        <v>8.0</v>
      </c>
      <c r="BC7" s="2" t="s">
        <v>255</v>
      </c>
      <c r="BE7" s="2">
        <v>3.0</v>
      </c>
      <c r="BF7" s="2" t="s">
        <v>253</v>
      </c>
      <c r="BG7" s="2">
        <v>5.0</v>
      </c>
      <c r="BI7" s="2" t="s">
        <v>253</v>
      </c>
      <c r="BJ7" s="2">
        <v>5.0</v>
      </c>
      <c r="BL7" s="2" t="s">
        <v>253</v>
      </c>
      <c r="BM7" s="2">
        <v>3.0</v>
      </c>
      <c r="BO7" s="2" t="s">
        <v>253</v>
      </c>
      <c r="BP7" s="2">
        <v>7.0</v>
      </c>
      <c r="BR7" s="2" t="s">
        <v>253</v>
      </c>
      <c r="BS7" s="2">
        <v>6.0</v>
      </c>
      <c r="BU7" s="2" t="s">
        <v>253</v>
      </c>
      <c r="BV7" s="2">
        <v>6.0</v>
      </c>
      <c r="BX7" s="2" t="s">
        <v>253</v>
      </c>
      <c r="BY7" s="2">
        <v>6.0</v>
      </c>
      <c r="CA7" s="2" t="s">
        <v>253</v>
      </c>
      <c r="CB7" s="2">
        <v>7.0</v>
      </c>
      <c r="CD7" s="2" t="s">
        <v>253</v>
      </c>
      <c r="CE7" s="2">
        <v>8.0</v>
      </c>
      <c r="CG7" s="2" t="s">
        <v>255</v>
      </c>
      <c r="CI7" s="2">
        <v>2.0</v>
      </c>
      <c r="CJ7" s="2" t="s">
        <v>255</v>
      </c>
      <c r="CL7" s="2">
        <v>5.0</v>
      </c>
      <c r="CM7" s="2" t="s">
        <v>255</v>
      </c>
      <c r="CO7" s="2">
        <v>2.0</v>
      </c>
      <c r="CP7" s="2" t="s">
        <v>253</v>
      </c>
      <c r="CQ7" s="2">
        <v>5.0</v>
      </c>
      <c r="CS7" s="2" t="s">
        <v>255</v>
      </c>
      <c r="CU7" s="2">
        <v>2.0</v>
      </c>
      <c r="CV7" s="2" t="s">
        <v>253</v>
      </c>
      <c r="CW7" s="2">
        <v>6.0</v>
      </c>
      <c r="CY7" s="2" t="s">
        <v>255</v>
      </c>
      <c r="DA7" s="2">
        <v>6.0</v>
      </c>
      <c r="DB7" s="2" t="s">
        <v>255</v>
      </c>
      <c r="DD7" s="2">
        <v>5.0</v>
      </c>
      <c r="DE7" s="2" t="s">
        <v>253</v>
      </c>
      <c r="DF7" s="2">
        <v>6.0</v>
      </c>
      <c r="DH7" s="2" t="s">
        <v>253</v>
      </c>
      <c r="DI7" s="2">
        <v>7.0</v>
      </c>
      <c r="DK7" s="2" t="s">
        <v>253</v>
      </c>
      <c r="DL7" s="2">
        <v>6.0</v>
      </c>
      <c r="DN7" s="2" t="s">
        <v>255</v>
      </c>
      <c r="DP7" s="2">
        <v>1.0</v>
      </c>
      <c r="DQ7" s="2" t="s">
        <v>253</v>
      </c>
      <c r="DR7" s="2">
        <v>6.0</v>
      </c>
      <c r="DT7" s="2" t="s">
        <v>253</v>
      </c>
      <c r="DU7" s="2">
        <v>8.0</v>
      </c>
      <c r="DW7" s="2" t="s">
        <v>255</v>
      </c>
      <c r="DY7" s="2">
        <v>2.0</v>
      </c>
      <c r="DZ7" s="2" t="s">
        <v>253</v>
      </c>
      <c r="EA7" s="2">
        <v>7.0</v>
      </c>
      <c r="EC7" s="2" t="s">
        <v>253</v>
      </c>
      <c r="ED7" s="2">
        <v>8.0</v>
      </c>
      <c r="EF7" s="2" t="s">
        <v>253</v>
      </c>
      <c r="EG7" s="2">
        <v>9.0</v>
      </c>
      <c r="EI7" s="2" t="s">
        <v>255</v>
      </c>
      <c r="EK7" s="2">
        <v>4.0</v>
      </c>
      <c r="EL7" s="2" t="s">
        <v>253</v>
      </c>
      <c r="EM7" s="2">
        <v>7.0</v>
      </c>
      <c r="EO7" s="2" t="s">
        <v>253</v>
      </c>
      <c r="EP7" s="2">
        <v>7.0</v>
      </c>
      <c r="ER7" s="2" t="s">
        <v>255</v>
      </c>
      <c r="ET7" s="2">
        <v>3.0</v>
      </c>
      <c r="EU7" s="2" t="s">
        <v>253</v>
      </c>
      <c r="EV7" s="2">
        <v>9.0</v>
      </c>
      <c r="EX7" s="2" t="s">
        <v>253</v>
      </c>
      <c r="EY7" s="2">
        <v>6.0</v>
      </c>
      <c r="FA7" s="2" t="s">
        <v>253</v>
      </c>
      <c r="FB7" s="2">
        <v>7.0</v>
      </c>
      <c r="FD7" s="2" t="s">
        <v>253</v>
      </c>
      <c r="FE7" s="2">
        <v>7.0</v>
      </c>
      <c r="FG7" s="2" t="s">
        <v>253</v>
      </c>
      <c r="FH7" s="2">
        <v>9.0</v>
      </c>
      <c r="FJ7" s="2" t="s">
        <v>253</v>
      </c>
      <c r="FK7" s="2">
        <v>8.0</v>
      </c>
      <c r="FM7" s="2" t="s">
        <v>253</v>
      </c>
      <c r="FN7" s="2">
        <v>7.0</v>
      </c>
      <c r="FP7" s="2" t="s">
        <v>253</v>
      </c>
      <c r="FQ7" s="2">
        <v>8.0</v>
      </c>
      <c r="FS7" s="2" t="s">
        <v>253</v>
      </c>
      <c r="FT7" s="2">
        <v>8.0</v>
      </c>
      <c r="FV7" s="2" t="s">
        <v>253</v>
      </c>
      <c r="FW7" s="2">
        <v>8.0</v>
      </c>
      <c r="FY7" s="2" t="s">
        <v>253</v>
      </c>
      <c r="FZ7" s="2">
        <v>7.0</v>
      </c>
      <c r="GB7" s="2" t="s">
        <v>253</v>
      </c>
      <c r="GC7" s="2">
        <v>7.0</v>
      </c>
      <c r="GE7" s="2" t="s">
        <v>253</v>
      </c>
      <c r="GF7" s="2">
        <v>7.0</v>
      </c>
      <c r="GH7" s="2" t="s">
        <v>253</v>
      </c>
      <c r="GI7" s="2">
        <v>8.0</v>
      </c>
      <c r="GK7" s="2" t="s">
        <v>253</v>
      </c>
      <c r="GL7" s="2">
        <v>7.0</v>
      </c>
      <c r="GN7" s="2" t="s">
        <v>253</v>
      </c>
      <c r="GO7" s="2">
        <v>7.0</v>
      </c>
      <c r="GQ7" s="2" t="s">
        <v>255</v>
      </c>
      <c r="GS7" s="2">
        <v>6.0</v>
      </c>
      <c r="GT7" s="2" t="s">
        <v>255</v>
      </c>
      <c r="GV7" s="2">
        <v>6.0</v>
      </c>
      <c r="GW7" s="2" t="s">
        <v>253</v>
      </c>
      <c r="GX7" s="2">
        <v>7.0</v>
      </c>
      <c r="GZ7" s="2" t="s">
        <v>253</v>
      </c>
      <c r="HA7" s="2">
        <v>7.0</v>
      </c>
      <c r="HC7" s="2">
        <v>5.0</v>
      </c>
      <c r="HD7" s="2">
        <v>6.0</v>
      </c>
      <c r="HE7" s="2">
        <v>6.0</v>
      </c>
      <c r="HF7" s="2">
        <v>5.0</v>
      </c>
      <c r="HG7" s="2">
        <v>5.0</v>
      </c>
      <c r="HH7" s="2">
        <v>5.0</v>
      </c>
      <c r="HI7" s="2">
        <v>5.0</v>
      </c>
      <c r="HJ7" s="2">
        <v>4.0</v>
      </c>
      <c r="HK7" s="2">
        <v>5.0</v>
      </c>
      <c r="HL7" s="2">
        <v>3.0</v>
      </c>
      <c r="HM7" s="2">
        <v>4.0</v>
      </c>
      <c r="HN7" s="2">
        <v>4.0</v>
      </c>
      <c r="HO7" s="2">
        <v>4.0</v>
      </c>
      <c r="HP7" s="2">
        <v>6.0</v>
      </c>
      <c r="HQ7" s="2">
        <v>2.0</v>
      </c>
      <c r="HR7" s="2">
        <v>2.0</v>
      </c>
      <c r="HS7" s="2">
        <v>2.0</v>
      </c>
      <c r="HT7" s="2">
        <v>2.0</v>
      </c>
      <c r="HU7" s="2">
        <v>2.0</v>
      </c>
      <c r="HV7" s="2">
        <v>4.0</v>
      </c>
      <c r="HW7" s="2">
        <v>4.0</v>
      </c>
      <c r="HX7" s="2">
        <v>5.0</v>
      </c>
      <c r="HY7" s="2">
        <v>5.0</v>
      </c>
      <c r="HZ7" s="2">
        <v>4.0</v>
      </c>
      <c r="IA7" s="2">
        <v>3.0</v>
      </c>
      <c r="IB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DC242">TRANSPOSE('Form responses 1'!1:107)</f>
        <v>Timestamp</v>
      </c>
      <c r="B1" s="3">
        <v>43803.4781280787</v>
      </c>
      <c r="C1" s="3">
        <v>43803.48883326389</v>
      </c>
      <c r="D1" s="3">
        <v>43803.605365578704</v>
      </c>
      <c r="E1" s="3">
        <v>43803.671863587966</v>
      </c>
      <c r="F1" s="3">
        <v>43804.632761099536</v>
      </c>
      <c r="G1" s="3">
        <v>43804.81889447916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82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142</v>
      </c>
      <c r="C4" s="1" t="s">
        <v>145</v>
      </c>
      <c r="D4" s="1"/>
      <c r="E4" s="1"/>
      <c r="F4" s="1" t="s">
        <v>149</v>
      </c>
      <c r="G4" s="1" t="s">
        <v>152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38.0</v>
      </c>
      <c r="C5" s="1">
        <v>28.0</v>
      </c>
      <c r="D5" s="1">
        <v>29.0</v>
      </c>
      <c r="E5" s="1">
        <v>30.0</v>
      </c>
      <c r="F5" s="1">
        <v>29.0</v>
      </c>
      <c r="G5" s="1">
        <v>32.0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204</v>
      </c>
      <c r="C6" s="1" t="s">
        <v>204</v>
      </c>
      <c r="D6" s="1" t="s">
        <v>204</v>
      </c>
      <c r="E6" s="1" t="s">
        <v>204</v>
      </c>
      <c r="F6" s="1" t="s">
        <v>204</v>
      </c>
      <c r="G6" s="1" t="s">
        <v>210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243</v>
      </c>
      <c r="C7" s="1" t="s">
        <v>244</v>
      </c>
      <c r="D7" s="1" t="s">
        <v>243</v>
      </c>
      <c r="E7" s="1" t="s">
        <v>244</v>
      </c>
      <c r="F7" s="1" t="s">
        <v>244</v>
      </c>
      <c r="G7" s="1" t="s">
        <v>245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246</v>
      </c>
      <c r="C8" s="1" t="s">
        <v>247</v>
      </c>
      <c r="D8" s="1" t="s">
        <v>248</v>
      </c>
      <c r="E8" s="1" t="s">
        <v>247</v>
      </c>
      <c r="F8" s="1" t="s">
        <v>247</v>
      </c>
      <c r="G8" s="1" t="s">
        <v>247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 t="s">
        <v>248</v>
      </c>
      <c r="C9" s="1" t="s">
        <v>249</v>
      </c>
      <c r="D9" s="1" t="s">
        <v>250</v>
      </c>
      <c r="E9" s="1" t="s">
        <v>251</v>
      </c>
      <c r="F9" s="1" t="s">
        <v>250</v>
      </c>
      <c r="G9" s="1" t="s">
        <v>250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2.0</v>
      </c>
      <c r="C10" s="1">
        <v>5.0</v>
      </c>
      <c r="D10" s="1">
        <v>1.0</v>
      </c>
      <c r="E10" s="1">
        <v>4.0</v>
      </c>
      <c r="F10" s="1">
        <v>1.0</v>
      </c>
      <c r="G10" s="1">
        <v>2.0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 t="s">
        <v>252</v>
      </c>
      <c r="C11" s="1" t="s">
        <v>254</v>
      </c>
      <c r="D11" s="1" t="s">
        <v>254</v>
      </c>
      <c r="E11" s="1" t="s">
        <v>252</v>
      </c>
      <c r="F11" s="1" t="s">
        <v>254</v>
      </c>
      <c r="G11" s="1" t="s">
        <v>252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5.0</v>
      </c>
      <c r="C12" s="1">
        <v>5.0</v>
      </c>
      <c r="D12" s="1">
        <v>6.0</v>
      </c>
      <c r="E12" s="1">
        <v>2.0</v>
      </c>
      <c r="F12" s="1">
        <v>7.0</v>
      </c>
      <c r="G12" s="1">
        <v>6.0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6.0</v>
      </c>
      <c r="C13" s="1">
        <v>6.0</v>
      </c>
      <c r="D13" s="1">
        <v>7.0</v>
      </c>
      <c r="E13" s="1">
        <v>2.0</v>
      </c>
      <c r="F13" s="1">
        <v>6.0</v>
      </c>
      <c r="G13" s="1">
        <v>5.0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>
        <v>5.0</v>
      </c>
      <c r="C14" s="1">
        <v>7.0</v>
      </c>
      <c r="D14" s="1">
        <v>3.0</v>
      </c>
      <c r="E14" s="1">
        <v>2.0</v>
      </c>
      <c r="F14" s="1">
        <v>2.0</v>
      </c>
      <c r="G14" s="1">
        <v>6.0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>
        <v>5.0</v>
      </c>
      <c r="C15" s="1">
        <v>5.0</v>
      </c>
      <c r="D15" s="1">
        <v>3.0</v>
      </c>
      <c r="E15" s="1">
        <v>4.0</v>
      </c>
      <c r="F15" s="1">
        <v>2.0</v>
      </c>
      <c r="G15" s="1">
        <v>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>
        <v>4.0</v>
      </c>
      <c r="C16" s="1">
        <v>2.0</v>
      </c>
      <c r="D16" s="1">
        <v>3.0</v>
      </c>
      <c r="E16" s="1">
        <v>7.0</v>
      </c>
      <c r="F16" s="1">
        <v>3.0</v>
      </c>
      <c r="G16" s="1">
        <v>6.0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>
        <v>4.0</v>
      </c>
      <c r="C17" s="1">
        <v>4.0</v>
      </c>
      <c r="D17" s="1">
        <v>3.0</v>
      </c>
      <c r="E17" s="1">
        <v>7.0</v>
      </c>
      <c r="F17" s="1">
        <v>2.0</v>
      </c>
      <c r="G17" s="1">
        <v>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>
        <v>2.0</v>
      </c>
      <c r="C18" s="1">
        <v>1.0</v>
      </c>
      <c r="D18" s="1">
        <v>2.0</v>
      </c>
      <c r="E18" s="1">
        <v>3.0</v>
      </c>
      <c r="F18" s="1">
        <v>3.0</v>
      </c>
      <c r="G18" s="1">
        <v>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>
        <v>6.0</v>
      </c>
      <c r="C19" s="1">
        <v>3.0</v>
      </c>
      <c r="D19" s="1">
        <v>5.0</v>
      </c>
      <c r="E19" s="1">
        <v>3.0</v>
      </c>
      <c r="F19" s="1">
        <v>6.0</v>
      </c>
      <c r="G19" s="1">
        <v>6.0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>
        <v>6.0</v>
      </c>
      <c r="C20" s="1">
        <v>3.0</v>
      </c>
      <c r="D20" s="1">
        <v>4.0</v>
      </c>
      <c r="E20" s="1">
        <v>5.0</v>
      </c>
      <c r="F20" s="1">
        <v>6.0</v>
      </c>
      <c r="G20" s="1">
        <v>6.0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>
        <v>1.0</v>
      </c>
      <c r="C21" s="1">
        <v>1.0</v>
      </c>
      <c r="D21" s="1">
        <v>1.0</v>
      </c>
      <c r="E21" s="1">
        <v>2.0</v>
      </c>
      <c r="F21" s="1">
        <v>1.0</v>
      </c>
      <c r="G21" s="1">
        <v>5.0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1">
        <v>7.0</v>
      </c>
      <c r="C22" s="1">
        <v>7.0</v>
      </c>
      <c r="D22" s="1">
        <v>7.0</v>
      </c>
      <c r="E22" s="1">
        <v>4.0</v>
      </c>
      <c r="F22" s="1">
        <v>7.0</v>
      </c>
      <c r="G22" s="1">
        <v>7.0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>
        <v>7.0</v>
      </c>
      <c r="C23" s="1">
        <v>7.0</v>
      </c>
      <c r="D23" s="1">
        <v>7.0</v>
      </c>
      <c r="E23" s="1">
        <v>5.0</v>
      </c>
      <c r="F23" s="1">
        <v>7.0</v>
      </c>
      <c r="G23" s="1">
        <v>7.0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>
        <v>5.0</v>
      </c>
      <c r="C24" s="1">
        <v>6.0</v>
      </c>
      <c r="D24" s="1">
        <v>4.0</v>
      </c>
      <c r="E24" s="1">
        <v>5.0</v>
      </c>
      <c r="F24" s="1">
        <v>5.0</v>
      </c>
      <c r="G24" s="1">
        <v>4.0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1">
        <v>1.0</v>
      </c>
      <c r="C25" s="1">
        <v>1.0</v>
      </c>
      <c r="D25" s="1">
        <v>1.0</v>
      </c>
      <c r="E25" s="1">
        <v>6.0</v>
      </c>
      <c r="F25" s="1">
        <v>1.0</v>
      </c>
      <c r="G25" s="1">
        <v>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1">
        <v>5.0</v>
      </c>
      <c r="C26" s="1">
        <v>2.0</v>
      </c>
      <c r="D26" s="1">
        <v>2.0</v>
      </c>
      <c r="E26" s="1">
        <v>4.0</v>
      </c>
      <c r="F26" s="1">
        <v>2.0</v>
      </c>
      <c r="G26" s="1">
        <v>2.0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</v>
      </c>
      <c r="B27" s="1">
        <v>1.0</v>
      </c>
      <c r="C27" s="1">
        <v>2.0</v>
      </c>
      <c r="D27" s="1">
        <v>1.0</v>
      </c>
      <c r="E27" s="1">
        <v>7.0</v>
      </c>
      <c r="F27" s="1">
        <v>1.0</v>
      </c>
      <c r="G27" s="1">
        <v>2.0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27</v>
      </c>
      <c r="B28" s="1">
        <v>5.0</v>
      </c>
      <c r="C28" s="1">
        <v>5.0</v>
      </c>
      <c r="D28" s="1">
        <v>6.0</v>
      </c>
      <c r="E28" s="1">
        <v>3.0</v>
      </c>
      <c r="F28" s="1">
        <v>7.0</v>
      </c>
      <c r="G28" s="1">
        <v>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</v>
      </c>
      <c r="B29" s="1">
        <v>6.0</v>
      </c>
      <c r="C29" s="1">
        <v>7.0</v>
      </c>
      <c r="D29" s="1">
        <v>6.0</v>
      </c>
      <c r="E29" s="1">
        <v>4.0</v>
      </c>
      <c r="F29" s="1">
        <v>6.0</v>
      </c>
      <c r="G29" s="1">
        <v>6.0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29</v>
      </c>
      <c r="B30" s="1">
        <v>4.0</v>
      </c>
      <c r="C30" s="1">
        <v>2.0</v>
      </c>
      <c r="D30" s="1">
        <v>3.0</v>
      </c>
      <c r="E30" s="1">
        <v>4.0</v>
      </c>
      <c r="F30" s="1">
        <v>2.0</v>
      </c>
      <c r="G30" s="1">
        <v>2.0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30</v>
      </c>
      <c r="B31" s="1">
        <v>6.0</v>
      </c>
      <c r="C31" s="1">
        <v>7.0</v>
      </c>
      <c r="D31" s="1">
        <v>5.0</v>
      </c>
      <c r="E31" s="1">
        <v>7.0</v>
      </c>
      <c r="F31" s="1">
        <v>7.0</v>
      </c>
      <c r="G31" s="1">
        <v>6.0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31</v>
      </c>
      <c r="B32" s="1">
        <v>6.0</v>
      </c>
      <c r="C32" s="1">
        <v>6.0</v>
      </c>
      <c r="D32" s="1">
        <v>6.0</v>
      </c>
      <c r="E32" s="1">
        <v>5.0</v>
      </c>
      <c r="F32" s="1">
        <v>7.0</v>
      </c>
      <c r="G32" s="1">
        <v>5.0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32</v>
      </c>
      <c r="B33" s="1">
        <v>4.0</v>
      </c>
      <c r="C33" s="1">
        <v>3.0</v>
      </c>
      <c r="D33" s="1">
        <v>4.0</v>
      </c>
      <c r="E33" s="1">
        <v>3.0</v>
      </c>
      <c r="F33" s="1">
        <v>5.0</v>
      </c>
      <c r="G33" s="1">
        <v>4.0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33</v>
      </c>
      <c r="B34" s="1">
        <v>7.0</v>
      </c>
      <c r="C34" s="1">
        <v>6.0</v>
      </c>
      <c r="D34" s="1">
        <v>6.0</v>
      </c>
      <c r="E34" s="1">
        <v>2.0</v>
      </c>
      <c r="F34" s="1">
        <v>7.0</v>
      </c>
      <c r="G34" s="1">
        <v>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34</v>
      </c>
      <c r="B35" s="1">
        <v>7.0</v>
      </c>
      <c r="C35" s="1">
        <v>7.0</v>
      </c>
      <c r="D35" s="1">
        <v>6.0</v>
      </c>
      <c r="E35" s="1">
        <v>2.0</v>
      </c>
      <c r="F35" s="1">
        <v>7.0</v>
      </c>
      <c r="G35" s="1">
        <v>6.0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35</v>
      </c>
      <c r="B36" s="1">
        <v>1.0</v>
      </c>
      <c r="C36" s="1">
        <v>2.0</v>
      </c>
      <c r="D36" s="1">
        <v>2.0</v>
      </c>
      <c r="E36" s="1">
        <v>3.0</v>
      </c>
      <c r="F36" s="1">
        <v>1.0</v>
      </c>
      <c r="G36" s="1">
        <v>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36</v>
      </c>
      <c r="B37" s="1">
        <v>7.0</v>
      </c>
      <c r="C37" s="1">
        <v>7.0</v>
      </c>
      <c r="D37" s="1">
        <v>6.0</v>
      </c>
      <c r="E37" s="1">
        <v>6.0</v>
      </c>
      <c r="F37" s="1">
        <v>7.0</v>
      </c>
      <c r="G37" s="1">
        <v>6.0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37</v>
      </c>
      <c r="B38" s="1">
        <v>7.0</v>
      </c>
      <c r="C38" s="1">
        <v>7.0</v>
      </c>
      <c r="D38" s="1">
        <v>7.0</v>
      </c>
      <c r="E38" s="1">
        <v>6.0</v>
      </c>
      <c r="F38" s="1">
        <v>7.0</v>
      </c>
      <c r="G38" s="1">
        <v>5.0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38</v>
      </c>
      <c r="B39" s="1">
        <v>2.0</v>
      </c>
      <c r="C39" s="1">
        <v>3.0</v>
      </c>
      <c r="D39" s="1">
        <v>2.0</v>
      </c>
      <c r="E39" s="1">
        <v>4.0</v>
      </c>
      <c r="F39" s="1">
        <v>2.0</v>
      </c>
      <c r="G39" s="1">
        <v>3.0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39</v>
      </c>
      <c r="B40" s="1" t="s">
        <v>253</v>
      </c>
      <c r="C40" s="1" t="s">
        <v>255</v>
      </c>
      <c r="D40" s="1" t="s">
        <v>255</v>
      </c>
      <c r="E40" s="1" t="s">
        <v>255</v>
      </c>
      <c r="F40" s="1" t="s">
        <v>255</v>
      </c>
      <c r="G40" s="1" t="s">
        <v>255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40</v>
      </c>
      <c r="B41" s="1">
        <v>8.0</v>
      </c>
      <c r="C41" s="1">
        <v>5.0</v>
      </c>
      <c r="D41" s="1">
        <v>6.0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41</v>
      </c>
      <c r="B42" s="1"/>
      <c r="C42" s="1">
        <v>1.0</v>
      </c>
      <c r="D42" s="1">
        <v>6.0</v>
      </c>
      <c r="E42" s="1">
        <v>2.0</v>
      </c>
      <c r="F42" s="1">
        <v>6.0</v>
      </c>
      <c r="G42" s="1">
        <v>9.0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42</v>
      </c>
      <c r="B43" s="1" t="s">
        <v>253</v>
      </c>
      <c r="C43" s="1" t="s">
        <v>253</v>
      </c>
      <c r="D43" s="1" t="s">
        <v>253</v>
      </c>
      <c r="E43" s="1" t="s">
        <v>253</v>
      </c>
      <c r="F43" s="1" t="s">
        <v>253</v>
      </c>
      <c r="G43" s="1" t="s">
        <v>253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43</v>
      </c>
      <c r="B44" s="1">
        <v>9.0</v>
      </c>
      <c r="C44" s="1"/>
      <c r="D44" s="1">
        <v>9.0</v>
      </c>
      <c r="E44" s="1">
        <v>6.0</v>
      </c>
      <c r="F44" s="1">
        <v>6.0</v>
      </c>
      <c r="G44" s="1">
        <v>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44</v>
      </c>
      <c r="B45" s="1"/>
      <c r="C45" s="1">
        <v>1.0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45</v>
      </c>
      <c r="B46" s="1" t="s">
        <v>253</v>
      </c>
      <c r="C46" s="1" t="s">
        <v>253</v>
      </c>
      <c r="D46" s="1" t="s">
        <v>253</v>
      </c>
      <c r="E46" s="1" t="s">
        <v>253</v>
      </c>
      <c r="F46" s="1" t="s">
        <v>253</v>
      </c>
      <c r="G46" s="1" t="s">
        <v>255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46</v>
      </c>
      <c r="B47" s="1">
        <v>7.0</v>
      </c>
      <c r="C47" s="1">
        <v>2.0</v>
      </c>
      <c r="D47" s="1">
        <v>4.0</v>
      </c>
      <c r="E47" s="1">
        <v>7.0</v>
      </c>
      <c r="F47" s="1">
        <v>5.0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47</v>
      </c>
      <c r="B48" s="1"/>
      <c r="C48" s="1">
        <v>1.0</v>
      </c>
      <c r="D48" s="1"/>
      <c r="E48" s="1"/>
      <c r="F48" s="1"/>
      <c r="G48" s="1">
        <v>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48</v>
      </c>
      <c r="B49" s="1" t="s">
        <v>255</v>
      </c>
      <c r="C49" s="1" t="s">
        <v>253</v>
      </c>
      <c r="D49" s="1" t="s">
        <v>253</v>
      </c>
      <c r="E49" s="1" t="s">
        <v>255</v>
      </c>
      <c r="F49" s="1" t="s">
        <v>253</v>
      </c>
      <c r="G49" s="1" t="s">
        <v>255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49</v>
      </c>
      <c r="B50" s="1"/>
      <c r="C50" s="1">
        <v>2.0</v>
      </c>
      <c r="D50" s="1">
        <v>7.0</v>
      </c>
      <c r="E50" s="1"/>
      <c r="F50" s="1">
        <v>7.0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50</v>
      </c>
      <c r="B51" s="1">
        <v>8.0</v>
      </c>
      <c r="C51" s="1"/>
      <c r="D51" s="1"/>
      <c r="E51" s="1">
        <v>2.0</v>
      </c>
      <c r="F51" s="1"/>
      <c r="G51" s="1">
        <v>3.0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51</v>
      </c>
      <c r="B52" s="1" t="s">
        <v>253</v>
      </c>
      <c r="C52" s="1" t="s">
        <v>253</v>
      </c>
      <c r="D52" s="1" t="s">
        <v>253</v>
      </c>
      <c r="E52" s="1" t="s">
        <v>255</v>
      </c>
      <c r="F52" s="1" t="s">
        <v>255</v>
      </c>
      <c r="G52" s="1" t="s">
        <v>253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52</v>
      </c>
      <c r="B53" s="1">
        <v>9.0</v>
      </c>
      <c r="C53" s="1">
        <v>4.0</v>
      </c>
      <c r="D53" s="1">
        <v>8.0</v>
      </c>
      <c r="E53" s="1"/>
      <c r="F53" s="1"/>
      <c r="G53" s="1">
        <v>8.0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53</v>
      </c>
      <c r="B54" s="1"/>
      <c r="C54" s="1"/>
      <c r="D54" s="1"/>
      <c r="E54" s="1">
        <v>2.0</v>
      </c>
      <c r="F54" s="1">
        <v>3.0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54</v>
      </c>
      <c r="B55" s="1" t="s">
        <v>253</v>
      </c>
      <c r="C55" s="1" t="s">
        <v>255</v>
      </c>
      <c r="D55" s="1" t="s">
        <v>253</v>
      </c>
      <c r="E55" s="1" t="s">
        <v>255</v>
      </c>
      <c r="F55" s="1" t="s">
        <v>255</v>
      </c>
      <c r="G55" s="1" t="s">
        <v>255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55</v>
      </c>
      <c r="B56" s="1">
        <v>8.0</v>
      </c>
      <c r="C56" s="1"/>
      <c r="D56" s="1">
        <v>8.0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56</v>
      </c>
      <c r="B57" s="1"/>
      <c r="C57" s="1">
        <v>9.0</v>
      </c>
      <c r="D57" s="1"/>
      <c r="E57" s="1">
        <v>3.0</v>
      </c>
      <c r="F57" s="1">
        <v>6.0</v>
      </c>
      <c r="G57" s="1">
        <v>3.0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57</v>
      </c>
      <c r="B58" s="1" t="s">
        <v>255</v>
      </c>
      <c r="C58" s="1" t="s">
        <v>255</v>
      </c>
      <c r="D58" s="1" t="s">
        <v>253</v>
      </c>
      <c r="E58" s="1" t="s">
        <v>253</v>
      </c>
      <c r="F58" s="1" t="s">
        <v>255</v>
      </c>
      <c r="G58" s="1" t="s">
        <v>253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58</v>
      </c>
      <c r="B59" s="1"/>
      <c r="C59" s="1"/>
      <c r="D59" s="1">
        <v>7.0</v>
      </c>
      <c r="E59" s="1">
        <v>8.0</v>
      </c>
      <c r="F59" s="1"/>
      <c r="G59" s="1">
        <v>5.0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59</v>
      </c>
      <c r="B60" s="1">
        <v>9.0</v>
      </c>
      <c r="C60" s="1">
        <v>9.0</v>
      </c>
      <c r="D60" s="1"/>
      <c r="E60" s="1"/>
      <c r="F60" s="1">
        <v>4.0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60</v>
      </c>
      <c r="B61" s="1" t="s">
        <v>253</v>
      </c>
      <c r="C61" s="1" t="s">
        <v>253</v>
      </c>
      <c r="D61" s="1" t="s">
        <v>253</v>
      </c>
      <c r="E61" s="1" t="s">
        <v>253</v>
      </c>
      <c r="F61" s="1" t="s">
        <v>253</v>
      </c>
      <c r="G61" s="1" t="s">
        <v>253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61</v>
      </c>
      <c r="B62" s="1">
        <v>9.0</v>
      </c>
      <c r="C62" s="1">
        <v>7.0</v>
      </c>
      <c r="D62" s="1">
        <v>7.0</v>
      </c>
      <c r="E62" s="1">
        <v>5.0</v>
      </c>
      <c r="F62" s="1">
        <v>4.0</v>
      </c>
      <c r="G62" s="1">
        <v>5.0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62</v>
      </c>
      <c r="B63" s="1"/>
      <c r="C63" s="1">
        <v>7.0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63</v>
      </c>
      <c r="B64" s="1" t="s">
        <v>253</v>
      </c>
      <c r="C64" s="1" t="s">
        <v>253</v>
      </c>
      <c r="D64" s="1" t="s">
        <v>253</v>
      </c>
      <c r="E64" s="1" t="s">
        <v>253</v>
      </c>
      <c r="F64" s="1" t="s">
        <v>253</v>
      </c>
      <c r="G64" s="1" t="s">
        <v>253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64</v>
      </c>
      <c r="B65" s="1">
        <v>9.0</v>
      </c>
      <c r="C65" s="1">
        <v>6.0</v>
      </c>
      <c r="D65" s="1">
        <v>6.0</v>
      </c>
      <c r="E65" s="1">
        <v>6.0</v>
      </c>
      <c r="F65" s="1">
        <v>7.0</v>
      </c>
      <c r="G65" s="1">
        <v>3.0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66</v>
      </c>
      <c r="B67" s="1" t="s">
        <v>253</v>
      </c>
      <c r="C67" s="1" t="s">
        <v>253</v>
      </c>
      <c r="D67" s="1" t="s">
        <v>253</v>
      </c>
      <c r="E67" s="1" t="s">
        <v>253</v>
      </c>
      <c r="F67" s="1" t="s">
        <v>253</v>
      </c>
      <c r="G67" s="1" t="s">
        <v>253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67</v>
      </c>
      <c r="B68" s="1">
        <v>9.0</v>
      </c>
      <c r="C68" s="1">
        <v>9.0</v>
      </c>
      <c r="D68" s="1">
        <v>6.0</v>
      </c>
      <c r="E68" s="1">
        <v>9.0</v>
      </c>
      <c r="F68" s="1">
        <v>9.0</v>
      </c>
      <c r="G68" s="1">
        <v>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69</v>
      </c>
      <c r="B70" s="1" t="s">
        <v>253</v>
      </c>
      <c r="C70" s="1" t="s">
        <v>253</v>
      </c>
      <c r="D70" s="1" t="s">
        <v>253</v>
      </c>
      <c r="E70" s="1" t="s">
        <v>255</v>
      </c>
      <c r="F70" s="1" t="s">
        <v>253</v>
      </c>
      <c r="G70" s="1" t="s">
        <v>253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70</v>
      </c>
      <c r="B71" s="1">
        <v>8.0</v>
      </c>
      <c r="C71" s="1">
        <v>8.0</v>
      </c>
      <c r="D71" s="1">
        <v>9.0</v>
      </c>
      <c r="E71" s="1"/>
      <c r="F71" s="1">
        <v>8.0</v>
      </c>
      <c r="G71" s="1">
        <v>6.0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71</v>
      </c>
      <c r="B72" s="1"/>
      <c r="C72" s="1"/>
      <c r="D72" s="1"/>
      <c r="E72" s="1">
        <v>4.0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72</v>
      </c>
      <c r="B73" s="1" t="s">
        <v>253</v>
      </c>
      <c r="C73" s="1" t="s">
        <v>253</v>
      </c>
      <c r="D73" s="1" t="s">
        <v>253</v>
      </c>
      <c r="E73" s="1" t="s">
        <v>253</v>
      </c>
      <c r="F73" s="1" t="s">
        <v>253</v>
      </c>
      <c r="G73" s="1" t="s">
        <v>253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73</v>
      </c>
      <c r="B74" s="1">
        <v>7.0</v>
      </c>
      <c r="C74" s="1">
        <v>9.0</v>
      </c>
      <c r="D74" s="1">
        <v>9.0</v>
      </c>
      <c r="E74" s="1">
        <v>8.0</v>
      </c>
      <c r="F74" s="1">
        <v>9.0</v>
      </c>
      <c r="G74" s="1">
        <v>6.0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75</v>
      </c>
      <c r="B76" s="1" t="s">
        <v>253</v>
      </c>
      <c r="C76" s="1" t="s">
        <v>253</v>
      </c>
      <c r="D76" s="1" t="s">
        <v>253</v>
      </c>
      <c r="E76" s="1" t="s">
        <v>253</v>
      </c>
      <c r="F76" s="1" t="s">
        <v>253</v>
      </c>
      <c r="G76" s="1" t="s">
        <v>253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76</v>
      </c>
      <c r="B77" s="1">
        <v>7.0</v>
      </c>
      <c r="C77" s="1">
        <v>8.0</v>
      </c>
      <c r="D77" s="1">
        <v>9.0</v>
      </c>
      <c r="E77" s="1">
        <v>8.0</v>
      </c>
      <c r="F77" s="1">
        <v>9.0</v>
      </c>
      <c r="G77" s="1">
        <v>6.0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78</v>
      </c>
      <c r="B79" s="1" t="s">
        <v>253</v>
      </c>
      <c r="C79" s="1" t="s">
        <v>255</v>
      </c>
      <c r="D79" s="1" t="s">
        <v>255</v>
      </c>
      <c r="E79" s="1" t="s">
        <v>253</v>
      </c>
      <c r="F79" s="1" t="s">
        <v>255</v>
      </c>
      <c r="G79" s="1" t="s">
        <v>253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79</v>
      </c>
      <c r="B80" s="1">
        <v>9.0</v>
      </c>
      <c r="C80" s="1"/>
      <c r="D80" s="1"/>
      <c r="E80" s="1">
        <v>5.0</v>
      </c>
      <c r="F80" s="1"/>
      <c r="G80" s="1">
        <v>7.0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80</v>
      </c>
      <c r="B81" s="1"/>
      <c r="C81" s="1">
        <v>2.0</v>
      </c>
      <c r="D81" s="1">
        <v>1.0</v>
      </c>
      <c r="E81" s="1"/>
      <c r="F81" s="1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81</v>
      </c>
      <c r="B82" s="1" t="s">
        <v>253</v>
      </c>
      <c r="C82" s="1" t="s">
        <v>253</v>
      </c>
      <c r="D82" s="1" t="s">
        <v>253</v>
      </c>
      <c r="E82" s="1" t="s">
        <v>253</v>
      </c>
      <c r="F82" s="1" t="s">
        <v>253</v>
      </c>
      <c r="G82" s="1" t="s">
        <v>253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83</v>
      </c>
      <c r="B83" s="1">
        <v>9.0</v>
      </c>
      <c r="C83" s="1">
        <v>9.0</v>
      </c>
      <c r="D83" s="1">
        <v>6.0</v>
      </c>
      <c r="E83" s="1">
        <v>6.0</v>
      </c>
      <c r="F83" s="1">
        <v>7.0</v>
      </c>
      <c r="G83" s="1">
        <v>8.0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85</v>
      </c>
      <c r="B85" s="1" t="s">
        <v>255</v>
      </c>
      <c r="C85" s="1" t="s">
        <v>253</v>
      </c>
      <c r="D85" s="1" t="s">
        <v>255</v>
      </c>
      <c r="E85" s="1" t="s">
        <v>255</v>
      </c>
      <c r="F85" s="1" t="s">
        <v>253</v>
      </c>
      <c r="G85" s="1" t="s">
        <v>255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86</v>
      </c>
      <c r="B86" s="1"/>
      <c r="C86" s="1">
        <v>7.0</v>
      </c>
      <c r="D86" s="1"/>
      <c r="E86" s="1"/>
      <c r="F86" s="1">
        <v>7.0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87</v>
      </c>
      <c r="B87" s="1">
        <v>6.0</v>
      </c>
      <c r="C87" s="1"/>
      <c r="D87" s="1">
        <v>1.0</v>
      </c>
      <c r="E87" s="1">
        <v>2.0</v>
      </c>
      <c r="F87" s="1"/>
      <c r="G87" s="1">
        <v>2.0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88</v>
      </c>
      <c r="B88" s="1" t="s">
        <v>255</v>
      </c>
      <c r="C88" s="1" t="s">
        <v>255</v>
      </c>
      <c r="D88" s="1" t="s">
        <v>255</v>
      </c>
      <c r="E88" s="1" t="s">
        <v>253</v>
      </c>
      <c r="F88" s="1" t="s">
        <v>255</v>
      </c>
      <c r="G88" s="1" t="s">
        <v>255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89</v>
      </c>
      <c r="B89" s="1"/>
      <c r="C89" s="1"/>
      <c r="D89" s="1"/>
      <c r="E89" s="1">
        <v>7.0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90</v>
      </c>
      <c r="B90" s="1">
        <v>3.0</v>
      </c>
      <c r="C90" s="1">
        <v>1.0</v>
      </c>
      <c r="D90" s="1">
        <v>1.0</v>
      </c>
      <c r="E90" s="1"/>
      <c r="F90" s="1">
        <v>1.0</v>
      </c>
      <c r="G90" s="1">
        <v>5.0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91</v>
      </c>
      <c r="B91" s="1" t="s">
        <v>255</v>
      </c>
      <c r="C91" s="1" t="s">
        <v>255</v>
      </c>
      <c r="D91" s="1" t="s">
        <v>255</v>
      </c>
      <c r="E91" s="1" t="s">
        <v>255</v>
      </c>
      <c r="F91" s="1" t="s">
        <v>255</v>
      </c>
      <c r="G91" s="1" t="s">
        <v>255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93</v>
      </c>
      <c r="B93" s="1">
        <v>2.0</v>
      </c>
      <c r="C93" s="1">
        <v>1.0</v>
      </c>
      <c r="D93" s="1">
        <v>1.0</v>
      </c>
      <c r="E93" s="1">
        <v>1.0</v>
      </c>
      <c r="F93" s="1">
        <v>1.0</v>
      </c>
      <c r="G93" s="1">
        <v>2.0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94</v>
      </c>
      <c r="B94" s="1" t="s">
        <v>253</v>
      </c>
      <c r="C94" s="1" t="s">
        <v>253</v>
      </c>
      <c r="D94" s="1" t="s">
        <v>253</v>
      </c>
      <c r="E94" s="1" t="s">
        <v>253</v>
      </c>
      <c r="F94" s="1" t="s">
        <v>253</v>
      </c>
      <c r="G94" s="1" t="s">
        <v>253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95</v>
      </c>
      <c r="B95" s="1">
        <v>9.0</v>
      </c>
      <c r="C95" s="1">
        <v>6.0</v>
      </c>
      <c r="D95" s="1">
        <v>7.0</v>
      </c>
      <c r="E95" s="1">
        <v>6.0</v>
      </c>
      <c r="F95" s="1">
        <v>6.0</v>
      </c>
      <c r="G95" s="1">
        <v>5.0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97</v>
      </c>
      <c r="B97" s="1" t="s">
        <v>255</v>
      </c>
      <c r="C97" s="1" t="s">
        <v>255</v>
      </c>
      <c r="D97" s="1" t="s">
        <v>255</v>
      </c>
      <c r="E97" s="1" t="s">
        <v>255</v>
      </c>
      <c r="F97" s="1" t="s">
        <v>253</v>
      </c>
      <c r="G97" s="1" t="s">
        <v>255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98</v>
      </c>
      <c r="B98" s="1"/>
      <c r="C98" s="1"/>
      <c r="D98" s="1"/>
      <c r="E98" s="1"/>
      <c r="F98" s="1">
        <v>3.0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99</v>
      </c>
      <c r="B99" s="1">
        <v>7.0</v>
      </c>
      <c r="C99" s="1">
        <v>1.0</v>
      </c>
      <c r="D99" s="1">
        <v>1.0</v>
      </c>
      <c r="E99" s="1">
        <v>1.0</v>
      </c>
      <c r="F99" s="1"/>
      <c r="G99" s="1">
        <v>2.0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100</v>
      </c>
      <c r="B100" s="1" t="s">
        <v>253</v>
      </c>
      <c r="C100" s="1" t="s">
        <v>253</v>
      </c>
      <c r="D100" s="1" t="s">
        <v>253</v>
      </c>
      <c r="E100" s="1" t="s">
        <v>253</v>
      </c>
      <c r="F100" s="1" t="s">
        <v>253</v>
      </c>
      <c r="G100" s="1" t="s">
        <v>253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101</v>
      </c>
      <c r="B101" s="1">
        <v>5.0</v>
      </c>
      <c r="C101" s="1">
        <v>8.0</v>
      </c>
      <c r="D101" s="1">
        <v>9.0</v>
      </c>
      <c r="E101" s="1"/>
      <c r="F101" s="1">
        <v>9.0</v>
      </c>
      <c r="G101" s="1">
        <v>6.0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102</v>
      </c>
      <c r="B102" s="1"/>
      <c r="C102" s="1"/>
      <c r="D102" s="1"/>
      <c r="E102" s="1">
        <v>5.0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103</v>
      </c>
      <c r="B103" s="1" t="s">
        <v>253</v>
      </c>
      <c r="C103" s="1" t="s">
        <v>255</v>
      </c>
      <c r="D103" s="1" t="s">
        <v>253</v>
      </c>
      <c r="E103" s="1" t="s">
        <v>253</v>
      </c>
      <c r="F103" s="1" t="s">
        <v>255</v>
      </c>
      <c r="G103" s="1" t="s">
        <v>255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104</v>
      </c>
      <c r="B104" s="1">
        <v>8.0</v>
      </c>
      <c r="C104" s="1"/>
      <c r="D104" s="1">
        <v>7.0</v>
      </c>
      <c r="E104" s="1">
        <v>4.0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105</v>
      </c>
      <c r="B105" s="1"/>
      <c r="C105" s="1">
        <v>4.0</v>
      </c>
      <c r="D105" s="1"/>
      <c r="E105" s="1"/>
      <c r="F105" s="1">
        <v>4.0</v>
      </c>
      <c r="G105" s="1">
        <v>6.0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106</v>
      </c>
      <c r="B106" s="1" t="s">
        <v>255</v>
      </c>
      <c r="C106" s="1" t="s">
        <v>255</v>
      </c>
      <c r="D106" s="1" t="s">
        <v>255</v>
      </c>
      <c r="E106" s="1" t="s">
        <v>255</v>
      </c>
      <c r="F106" s="1" t="s">
        <v>253</v>
      </c>
      <c r="G106" s="1" t="s">
        <v>255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107</v>
      </c>
      <c r="B107" s="1"/>
      <c r="C107" s="1"/>
      <c r="D107" s="1"/>
      <c r="E107" s="1"/>
      <c r="F107" s="1">
        <v>6.0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108</v>
      </c>
      <c r="B108" s="1">
        <v>8.0</v>
      </c>
      <c r="C108" s="1">
        <v>1.0</v>
      </c>
      <c r="D108" s="1">
        <v>1.0</v>
      </c>
      <c r="E108" s="1">
        <v>2.0</v>
      </c>
      <c r="F108" s="1"/>
      <c r="G108" s="1">
        <v>5.0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109</v>
      </c>
      <c r="B109" s="1" t="s">
        <v>253</v>
      </c>
      <c r="C109" s="1" t="s">
        <v>255</v>
      </c>
      <c r="D109" s="1" t="s">
        <v>253</v>
      </c>
      <c r="E109" s="1" t="s">
        <v>253</v>
      </c>
      <c r="F109" s="1" t="s">
        <v>255</v>
      </c>
      <c r="G109" s="1" t="s">
        <v>253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110</v>
      </c>
      <c r="B110" s="1">
        <v>9.0</v>
      </c>
      <c r="C110" s="1"/>
      <c r="D110" s="1">
        <v>4.0</v>
      </c>
      <c r="E110" s="1">
        <v>2.0</v>
      </c>
      <c r="F110" s="1"/>
      <c r="G110" s="1">
        <v>6.0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111</v>
      </c>
      <c r="B111" s="1"/>
      <c r="C111" s="1">
        <v>1.0</v>
      </c>
      <c r="D111" s="1"/>
      <c r="E111" s="1"/>
      <c r="F111" s="1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112</v>
      </c>
      <c r="B112" s="1" t="s">
        <v>253</v>
      </c>
      <c r="C112" s="1" t="s">
        <v>253</v>
      </c>
      <c r="D112" s="1" t="s">
        <v>253</v>
      </c>
      <c r="E112" s="1" t="s">
        <v>253</v>
      </c>
      <c r="F112" s="1" t="s">
        <v>253</v>
      </c>
      <c r="G112" s="1" t="s">
        <v>253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113</v>
      </c>
      <c r="B113" s="1">
        <v>8.0</v>
      </c>
      <c r="C113" s="1">
        <v>8.0</v>
      </c>
      <c r="D113" s="1">
        <v>9.0</v>
      </c>
      <c r="E113" s="1">
        <v>6.0</v>
      </c>
      <c r="F113" s="1">
        <v>8.0</v>
      </c>
      <c r="G113" s="1">
        <v>7.0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115</v>
      </c>
      <c r="B115" s="1" t="s">
        <v>255</v>
      </c>
      <c r="C115" s="1" t="s">
        <v>253</v>
      </c>
      <c r="D115" s="1" t="s">
        <v>255</v>
      </c>
      <c r="E115" s="1" t="s">
        <v>255</v>
      </c>
      <c r="F115" s="1" t="s">
        <v>255</v>
      </c>
      <c r="G115" s="1" t="s">
        <v>253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116</v>
      </c>
      <c r="B116" s="1"/>
      <c r="C116" s="1">
        <v>9.0</v>
      </c>
      <c r="D116" s="1"/>
      <c r="E116" s="1"/>
      <c r="F116" s="1"/>
      <c r="G116" s="1">
        <v>6.0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117</v>
      </c>
      <c r="B117" s="1">
        <v>1.0</v>
      </c>
      <c r="C117" s="1"/>
      <c r="D117" s="1">
        <v>1.0</v>
      </c>
      <c r="E117" s="1">
        <v>1.0</v>
      </c>
      <c r="F117" s="1">
        <v>1.0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118</v>
      </c>
      <c r="B118" s="1" t="s">
        <v>255</v>
      </c>
      <c r="C118" s="1" t="s">
        <v>253</v>
      </c>
      <c r="D118" s="1" t="s">
        <v>253</v>
      </c>
      <c r="E118" s="1" t="s">
        <v>255</v>
      </c>
      <c r="F118" s="1" t="s">
        <v>253</v>
      </c>
      <c r="G118" s="1" t="s">
        <v>255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119</v>
      </c>
      <c r="B119" s="1"/>
      <c r="C119" s="1">
        <v>7.0</v>
      </c>
      <c r="D119" s="1">
        <v>9.0</v>
      </c>
      <c r="E119" s="1"/>
      <c r="F119" s="1">
        <v>7.0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120</v>
      </c>
      <c r="B120" s="1">
        <v>1.0</v>
      </c>
      <c r="C120" s="1"/>
      <c r="D120" s="1"/>
      <c r="E120" s="1">
        <v>6.0</v>
      </c>
      <c r="F120" s="1"/>
      <c r="G120" s="1">
        <v>1.0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121</v>
      </c>
      <c r="B121" s="1" t="s">
        <v>253</v>
      </c>
      <c r="C121" s="1" t="s">
        <v>253</v>
      </c>
      <c r="D121" s="1" t="s">
        <v>253</v>
      </c>
      <c r="E121" s="1" t="s">
        <v>253</v>
      </c>
      <c r="F121" s="1" t="s">
        <v>253</v>
      </c>
      <c r="G121" s="1" t="s">
        <v>253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122</v>
      </c>
      <c r="B122" s="1">
        <v>8.0</v>
      </c>
      <c r="C122" s="1">
        <v>8.0</v>
      </c>
      <c r="D122" s="1">
        <v>9.0</v>
      </c>
      <c r="E122" s="1">
        <v>5.0</v>
      </c>
      <c r="F122" s="1">
        <v>9.0</v>
      </c>
      <c r="G122" s="1">
        <v>6.0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124</v>
      </c>
      <c r="B124" s="1" t="s">
        <v>253</v>
      </c>
      <c r="C124" s="1" t="s">
        <v>253</v>
      </c>
      <c r="D124" s="1" t="s">
        <v>253</v>
      </c>
      <c r="E124" s="1" t="s">
        <v>253</v>
      </c>
      <c r="F124" s="1" t="s">
        <v>253</v>
      </c>
      <c r="G124" s="1" t="s">
        <v>253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125</v>
      </c>
      <c r="B125" s="1">
        <v>9.0</v>
      </c>
      <c r="C125" s="1">
        <v>7.0</v>
      </c>
      <c r="D125" s="1">
        <v>9.0</v>
      </c>
      <c r="E125" s="1">
        <v>7.0</v>
      </c>
      <c r="F125" s="1">
        <v>9.0</v>
      </c>
      <c r="G125" s="1">
        <v>8.0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127</v>
      </c>
      <c r="B127" s="1" t="s">
        <v>253</v>
      </c>
      <c r="C127" s="1" t="s">
        <v>255</v>
      </c>
      <c r="D127" s="1" t="s">
        <v>255</v>
      </c>
      <c r="E127" s="1" t="s">
        <v>253</v>
      </c>
      <c r="F127" s="1" t="s">
        <v>255</v>
      </c>
      <c r="G127" s="1" t="s">
        <v>255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128</v>
      </c>
      <c r="B128" s="1">
        <v>5.0</v>
      </c>
      <c r="C128" s="1"/>
      <c r="D128" s="1"/>
      <c r="E128" s="1">
        <v>5.0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129</v>
      </c>
      <c r="B129" s="1"/>
      <c r="C129" s="1">
        <v>1.0</v>
      </c>
      <c r="D129" s="1">
        <v>5.0</v>
      </c>
      <c r="E129" s="1"/>
      <c r="F129" s="1">
        <v>6.0</v>
      </c>
      <c r="G129" s="1">
        <v>2.0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130</v>
      </c>
      <c r="B130" s="1" t="s">
        <v>253</v>
      </c>
      <c r="C130" s="1" t="s">
        <v>253</v>
      </c>
      <c r="D130" s="1" t="s">
        <v>253</v>
      </c>
      <c r="E130" s="1" t="s">
        <v>255</v>
      </c>
      <c r="F130" s="1" t="s">
        <v>253</v>
      </c>
      <c r="G130" s="1" t="s">
        <v>253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131</v>
      </c>
      <c r="B131" s="1">
        <v>5.0</v>
      </c>
      <c r="C131" s="1"/>
      <c r="D131" s="1">
        <v>7.0</v>
      </c>
      <c r="E131" s="1"/>
      <c r="F131" s="1">
        <v>9.0</v>
      </c>
      <c r="G131" s="1">
        <v>7.0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132</v>
      </c>
      <c r="B132" s="1"/>
      <c r="C132" s="1">
        <v>3.0</v>
      </c>
      <c r="D132" s="1"/>
      <c r="E132" s="1">
        <v>8.0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133</v>
      </c>
      <c r="B133" s="1" t="s">
        <v>253</v>
      </c>
      <c r="C133" s="1" t="s">
        <v>253</v>
      </c>
      <c r="D133" s="1" t="s">
        <v>253</v>
      </c>
      <c r="E133" s="1" t="s">
        <v>255</v>
      </c>
      <c r="F133" s="1" t="s">
        <v>253</v>
      </c>
      <c r="G133" s="1" t="s">
        <v>253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134</v>
      </c>
      <c r="B134" s="1">
        <v>9.0</v>
      </c>
      <c r="C134" s="1">
        <v>7.0</v>
      </c>
      <c r="D134" s="1">
        <v>9.0</v>
      </c>
      <c r="E134" s="1"/>
      <c r="F134" s="1">
        <v>9.0</v>
      </c>
      <c r="G134" s="1">
        <v>8.0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135</v>
      </c>
      <c r="B135" s="1"/>
      <c r="C135" s="1"/>
      <c r="D135" s="1"/>
      <c r="E135" s="1">
        <v>9.0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136</v>
      </c>
      <c r="B136" s="1" t="s">
        <v>253</v>
      </c>
      <c r="C136" s="1" t="s">
        <v>255</v>
      </c>
      <c r="D136" s="1" t="s">
        <v>253</v>
      </c>
      <c r="E136" s="1" t="s">
        <v>255</v>
      </c>
      <c r="F136" s="1" t="s">
        <v>255</v>
      </c>
      <c r="G136" s="1" t="s">
        <v>253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137</v>
      </c>
      <c r="B137" s="1">
        <v>9.0</v>
      </c>
      <c r="C137" s="1">
        <v>9.0</v>
      </c>
      <c r="D137" s="1">
        <v>9.0</v>
      </c>
      <c r="E137" s="1"/>
      <c r="F137" s="1"/>
      <c r="G137" s="1">
        <v>9.0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138</v>
      </c>
      <c r="B138" s="1"/>
      <c r="C138" s="1"/>
      <c r="D138" s="1"/>
      <c r="E138" s="1">
        <v>9.0</v>
      </c>
      <c r="F138" s="1">
        <v>9.0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139</v>
      </c>
      <c r="B139" s="1" t="s">
        <v>253</v>
      </c>
      <c r="C139" s="1" t="s">
        <v>255</v>
      </c>
      <c r="D139" s="1" t="s">
        <v>253</v>
      </c>
      <c r="E139" s="1" t="s">
        <v>255</v>
      </c>
      <c r="F139" s="1" t="s">
        <v>255</v>
      </c>
      <c r="G139" s="1" t="s">
        <v>255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140</v>
      </c>
      <c r="B140" s="1">
        <v>3.0</v>
      </c>
      <c r="C140" s="1"/>
      <c r="D140" s="1">
        <v>7.0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141</v>
      </c>
      <c r="B141" s="1"/>
      <c r="C141" s="1">
        <v>2.0</v>
      </c>
      <c r="D141" s="1"/>
      <c r="E141" s="1">
        <v>5.0</v>
      </c>
      <c r="F141" s="1">
        <v>9.0</v>
      </c>
      <c r="G141" s="1">
        <v>4.0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143</v>
      </c>
      <c r="B142" s="1" t="s">
        <v>253</v>
      </c>
      <c r="C142" s="1" t="s">
        <v>253</v>
      </c>
      <c r="D142" s="1" t="s">
        <v>253</v>
      </c>
      <c r="E142" s="1" t="s">
        <v>253</v>
      </c>
      <c r="F142" s="1" t="s">
        <v>253</v>
      </c>
      <c r="G142" s="1" t="s">
        <v>253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144</v>
      </c>
      <c r="B143" s="1">
        <v>2.0</v>
      </c>
      <c r="C143" s="1">
        <v>6.0</v>
      </c>
      <c r="D143" s="1">
        <v>9.0</v>
      </c>
      <c r="E143" s="1">
        <v>9.0</v>
      </c>
      <c r="F143" s="1">
        <v>9.0</v>
      </c>
      <c r="G143" s="1">
        <v>7.0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146</v>
      </c>
      <c r="B144" s="1"/>
      <c r="C144" s="1"/>
      <c r="D144" s="1"/>
      <c r="E144" s="1">
        <v>9.0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147</v>
      </c>
      <c r="B145" s="1" t="s">
        <v>253</v>
      </c>
      <c r="C145" s="1" t="s">
        <v>253</v>
      </c>
      <c r="D145" s="1" t="s">
        <v>253</v>
      </c>
      <c r="E145" s="1" t="s">
        <v>253</v>
      </c>
      <c r="F145" s="1" t="s">
        <v>253</v>
      </c>
      <c r="G145" s="1" t="s">
        <v>253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148</v>
      </c>
      <c r="B146" s="1">
        <v>7.0</v>
      </c>
      <c r="C146" s="1">
        <v>6.0</v>
      </c>
      <c r="D146" s="1">
        <v>9.0</v>
      </c>
      <c r="E146" s="1">
        <v>9.0</v>
      </c>
      <c r="F146" s="1">
        <v>9.0</v>
      </c>
      <c r="G146" s="1">
        <v>7.0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150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151</v>
      </c>
      <c r="B148" s="1" t="s">
        <v>255</v>
      </c>
      <c r="C148" s="1" t="s">
        <v>255</v>
      </c>
      <c r="D148" s="1" t="s">
        <v>255</v>
      </c>
      <c r="E148" s="1" t="s">
        <v>255</v>
      </c>
      <c r="F148" s="1" t="s">
        <v>255</v>
      </c>
      <c r="G148" s="1" t="s">
        <v>255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153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154</v>
      </c>
      <c r="B150" s="1">
        <v>1.0</v>
      </c>
      <c r="C150" s="1">
        <v>1.0</v>
      </c>
      <c r="D150" s="1">
        <v>2.0</v>
      </c>
      <c r="E150" s="1">
        <v>5.0</v>
      </c>
      <c r="F150" s="1">
        <v>1.0</v>
      </c>
      <c r="G150" s="1">
        <v>3.0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155</v>
      </c>
      <c r="B151" s="1" t="s">
        <v>253</v>
      </c>
      <c r="C151" s="1" t="s">
        <v>253</v>
      </c>
      <c r="D151" s="1" t="s">
        <v>253</v>
      </c>
      <c r="E151" s="1" t="s">
        <v>255</v>
      </c>
      <c r="F151" s="1" t="s">
        <v>253</v>
      </c>
      <c r="G151" s="1" t="s">
        <v>253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156</v>
      </c>
      <c r="B152" s="1">
        <v>9.0</v>
      </c>
      <c r="C152" s="1">
        <v>7.0</v>
      </c>
      <c r="D152" s="1">
        <v>9.0</v>
      </c>
      <c r="E152" s="1"/>
      <c r="F152" s="1">
        <v>9.0</v>
      </c>
      <c r="G152" s="1">
        <v>9.0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157</v>
      </c>
      <c r="B153" s="1"/>
      <c r="C153" s="1"/>
      <c r="D153" s="1"/>
      <c r="E153" s="1">
        <v>9.0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158</v>
      </c>
      <c r="B154" s="1" t="s">
        <v>253</v>
      </c>
      <c r="C154" s="1" t="s">
        <v>255</v>
      </c>
      <c r="D154" s="1" t="s">
        <v>253</v>
      </c>
      <c r="E154" s="1" t="s">
        <v>253</v>
      </c>
      <c r="F154" s="1" t="s">
        <v>253</v>
      </c>
      <c r="G154" s="1" t="s">
        <v>253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159</v>
      </c>
      <c r="B155" s="1">
        <v>5.0</v>
      </c>
      <c r="C155" s="1"/>
      <c r="D155" s="1">
        <v>9.0</v>
      </c>
      <c r="E155" s="1">
        <v>7.0</v>
      </c>
      <c r="F155" s="1">
        <v>9.0</v>
      </c>
      <c r="G155" s="1">
        <v>6.0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160</v>
      </c>
      <c r="B156" s="1"/>
      <c r="C156" s="1">
        <v>8.0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161</v>
      </c>
      <c r="B157" s="1" t="s">
        <v>253</v>
      </c>
      <c r="C157" s="1" t="s">
        <v>253</v>
      </c>
      <c r="D157" s="1" t="s">
        <v>253</v>
      </c>
      <c r="E157" s="1" t="s">
        <v>253</v>
      </c>
      <c r="F157" s="1" t="s">
        <v>253</v>
      </c>
      <c r="G157" s="1" t="s">
        <v>253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162</v>
      </c>
      <c r="B158" s="1">
        <v>9.0</v>
      </c>
      <c r="C158" s="1">
        <v>7.0</v>
      </c>
      <c r="D158" s="1">
        <v>9.0</v>
      </c>
      <c r="E158" s="1">
        <v>6.0</v>
      </c>
      <c r="F158" s="1">
        <v>9.0</v>
      </c>
      <c r="G158" s="1">
        <v>7.0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163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164</v>
      </c>
      <c r="B160" s="1" t="s">
        <v>253</v>
      </c>
      <c r="C160" s="1" t="s">
        <v>253</v>
      </c>
      <c r="D160" s="1" t="s">
        <v>253</v>
      </c>
      <c r="E160" s="1" t="s">
        <v>255</v>
      </c>
      <c r="F160" s="1" t="s">
        <v>253</v>
      </c>
      <c r="G160" s="1" t="s">
        <v>253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165</v>
      </c>
      <c r="B161" s="1">
        <v>9.0</v>
      </c>
      <c r="C161" s="1">
        <v>7.0</v>
      </c>
      <c r="D161" s="1">
        <v>9.0</v>
      </c>
      <c r="E161" s="1"/>
      <c r="F161" s="1">
        <v>9.0</v>
      </c>
      <c r="G161" s="1">
        <v>7.0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166</v>
      </c>
      <c r="B162" s="1"/>
      <c r="C162" s="1"/>
      <c r="D162" s="1"/>
      <c r="E162" s="1">
        <v>9.0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167</v>
      </c>
      <c r="B163" s="1" t="s">
        <v>253</v>
      </c>
      <c r="C163" s="1" t="s">
        <v>255</v>
      </c>
      <c r="D163" s="1" t="s">
        <v>255</v>
      </c>
      <c r="E163" s="1" t="s">
        <v>253</v>
      </c>
      <c r="F163" s="1" t="s">
        <v>255</v>
      </c>
      <c r="G163" s="1" t="s">
        <v>253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168</v>
      </c>
      <c r="B164" s="1">
        <v>9.0</v>
      </c>
      <c r="C164" s="1"/>
      <c r="D164" s="1"/>
      <c r="E164" s="1">
        <v>4.0</v>
      </c>
      <c r="F164" s="1"/>
      <c r="G164" s="1">
        <v>9.0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169</v>
      </c>
      <c r="B165" s="1"/>
      <c r="C165" s="1">
        <v>7.0</v>
      </c>
      <c r="D165" s="1">
        <v>5.0</v>
      </c>
      <c r="E165" s="1"/>
      <c r="F165" s="1">
        <v>8.0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170</v>
      </c>
      <c r="B166" s="1" t="s">
        <v>253</v>
      </c>
      <c r="C166" s="1" t="s">
        <v>253</v>
      </c>
      <c r="D166" s="1" t="s">
        <v>253</v>
      </c>
      <c r="E166" s="1" t="s">
        <v>253</v>
      </c>
      <c r="F166" s="1" t="s">
        <v>253</v>
      </c>
      <c r="G166" s="1" t="s">
        <v>253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171</v>
      </c>
      <c r="B167" s="1">
        <v>9.0</v>
      </c>
      <c r="C167" s="1">
        <v>7.0</v>
      </c>
      <c r="D167" s="1">
        <v>9.0</v>
      </c>
      <c r="E167" s="1">
        <v>8.0</v>
      </c>
      <c r="F167" s="1">
        <v>9.0</v>
      </c>
      <c r="G167" s="1">
        <v>8.0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172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173</v>
      </c>
      <c r="B169" s="1" t="s">
        <v>253</v>
      </c>
      <c r="C169" s="1" t="s">
        <v>253</v>
      </c>
      <c r="D169" s="1" t="s">
        <v>253</v>
      </c>
      <c r="E169" s="1" t="s">
        <v>253</v>
      </c>
      <c r="F169" s="1" t="s">
        <v>253</v>
      </c>
      <c r="G169" s="1" t="s">
        <v>253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174</v>
      </c>
      <c r="B170" s="1">
        <v>4.0</v>
      </c>
      <c r="C170" s="1">
        <v>6.0</v>
      </c>
      <c r="D170" s="1">
        <v>8.0</v>
      </c>
      <c r="E170" s="1">
        <v>7.0</v>
      </c>
      <c r="F170" s="1">
        <v>9.0</v>
      </c>
      <c r="G170" s="1">
        <v>7.0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176</v>
      </c>
      <c r="B172" s="1" t="s">
        <v>253</v>
      </c>
      <c r="C172" s="1" t="s">
        <v>253</v>
      </c>
      <c r="D172" s="1" t="s">
        <v>253</v>
      </c>
      <c r="E172" s="1" t="s">
        <v>255</v>
      </c>
      <c r="F172" s="1" t="s">
        <v>253</v>
      </c>
      <c r="G172" s="1" t="s">
        <v>253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177</v>
      </c>
      <c r="B173" s="1">
        <v>9.0</v>
      </c>
      <c r="C173" s="1">
        <v>7.0</v>
      </c>
      <c r="D173" s="1">
        <v>9.0</v>
      </c>
      <c r="E173" s="1"/>
      <c r="F173" s="1">
        <v>8.0</v>
      </c>
      <c r="G173" s="1">
        <v>8.0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178</v>
      </c>
      <c r="B174" s="1"/>
      <c r="C174" s="1"/>
      <c r="D174" s="1"/>
      <c r="E174" s="1">
        <v>8.0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179</v>
      </c>
      <c r="B175" s="1" t="s">
        <v>253</v>
      </c>
      <c r="C175" s="1" t="s">
        <v>253</v>
      </c>
      <c r="D175" s="1" t="s">
        <v>253</v>
      </c>
      <c r="E175" s="1" t="s">
        <v>255</v>
      </c>
      <c r="F175" s="1" t="s">
        <v>253</v>
      </c>
      <c r="G175" s="1" t="s">
        <v>253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180</v>
      </c>
      <c r="B176" s="1">
        <v>5.0</v>
      </c>
      <c r="C176" s="1">
        <v>5.0</v>
      </c>
      <c r="D176" s="1">
        <v>9.0</v>
      </c>
      <c r="E176" s="1"/>
      <c r="F176" s="1">
        <v>8.0</v>
      </c>
      <c r="G176" s="1">
        <v>8.0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181</v>
      </c>
      <c r="B177" s="1"/>
      <c r="C177" s="1"/>
      <c r="D177" s="1"/>
      <c r="E177" s="1">
        <v>6.0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182</v>
      </c>
      <c r="B178" s="1" t="s">
        <v>253</v>
      </c>
      <c r="C178" s="1" t="s">
        <v>253</v>
      </c>
      <c r="D178" s="1" t="s">
        <v>253</v>
      </c>
      <c r="E178" s="1" t="s">
        <v>253</v>
      </c>
      <c r="F178" s="1" t="s">
        <v>253</v>
      </c>
      <c r="G178" s="1" t="s">
        <v>253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183</v>
      </c>
      <c r="B179" s="1">
        <v>7.0</v>
      </c>
      <c r="C179" s="1">
        <v>5.0</v>
      </c>
      <c r="D179" s="1">
        <v>9.0</v>
      </c>
      <c r="E179" s="1">
        <v>5.0</v>
      </c>
      <c r="F179" s="1">
        <v>8.0</v>
      </c>
      <c r="G179" s="1">
        <v>8.0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184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185</v>
      </c>
      <c r="B181" s="1" t="s">
        <v>253</v>
      </c>
      <c r="C181" s="1" t="s">
        <v>253</v>
      </c>
      <c r="D181" s="1" t="s">
        <v>253</v>
      </c>
      <c r="E181" s="1" t="s">
        <v>255</v>
      </c>
      <c r="F181" s="1" t="s">
        <v>253</v>
      </c>
      <c r="G181" s="1" t="s">
        <v>253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186</v>
      </c>
      <c r="B182" s="1">
        <v>9.0</v>
      </c>
      <c r="C182" s="1">
        <v>6.0</v>
      </c>
      <c r="D182" s="1">
        <v>9.0</v>
      </c>
      <c r="E182" s="1"/>
      <c r="F182" s="1">
        <v>7.0</v>
      </c>
      <c r="G182" s="1">
        <v>7.0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187</v>
      </c>
      <c r="B183" s="1"/>
      <c r="C183" s="1"/>
      <c r="D183" s="1"/>
      <c r="E183" s="1">
        <v>6.0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188</v>
      </c>
      <c r="B184" s="1" t="s">
        <v>253</v>
      </c>
      <c r="C184" s="1" t="s">
        <v>253</v>
      </c>
      <c r="D184" s="1" t="s">
        <v>253</v>
      </c>
      <c r="E184" s="1" t="s">
        <v>255</v>
      </c>
      <c r="F184" s="1" t="s">
        <v>253</v>
      </c>
      <c r="G184" s="1" t="s">
        <v>253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189</v>
      </c>
      <c r="B185" s="1">
        <v>8.0</v>
      </c>
      <c r="C185" s="1">
        <v>8.0</v>
      </c>
      <c r="D185" s="1">
        <v>9.0</v>
      </c>
      <c r="E185" s="1"/>
      <c r="F185" s="1">
        <v>8.0</v>
      </c>
      <c r="G185" s="1">
        <v>7.0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190</v>
      </c>
      <c r="B186" s="1"/>
      <c r="C186" s="1"/>
      <c r="D186" s="1"/>
      <c r="E186" s="1">
        <v>8.0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191</v>
      </c>
      <c r="B187" s="1" t="s">
        <v>253</v>
      </c>
      <c r="C187" s="1" t="s">
        <v>253</v>
      </c>
      <c r="D187" s="1" t="s">
        <v>253</v>
      </c>
      <c r="E187" s="1" t="s">
        <v>253</v>
      </c>
      <c r="F187" s="1" t="s">
        <v>255</v>
      </c>
      <c r="G187" s="1" t="s">
        <v>253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192</v>
      </c>
      <c r="B188" s="1">
        <v>9.0</v>
      </c>
      <c r="C188" s="1">
        <v>6.0</v>
      </c>
      <c r="D188" s="1">
        <v>9.0</v>
      </c>
      <c r="E188" s="1">
        <v>6.0</v>
      </c>
      <c r="F188" s="1"/>
      <c r="G188" s="1">
        <v>7.0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193</v>
      </c>
      <c r="B189" s="1"/>
      <c r="C189" s="1"/>
      <c r="D189" s="1"/>
      <c r="E189" s="1"/>
      <c r="F189" s="1">
        <v>3.0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194</v>
      </c>
      <c r="B190" s="1" t="s">
        <v>253</v>
      </c>
      <c r="C190" s="1" t="s">
        <v>253</v>
      </c>
      <c r="D190" s="1" t="s">
        <v>253</v>
      </c>
      <c r="E190" s="1" t="s">
        <v>255</v>
      </c>
      <c r="F190" s="1" t="s">
        <v>253</v>
      </c>
      <c r="G190" s="1" t="s">
        <v>253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195</v>
      </c>
      <c r="B191" s="1">
        <v>5.0</v>
      </c>
      <c r="C191" s="1">
        <v>7.0</v>
      </c>
      <c r="D191" s="1">
        <v>9.0</v>
      </c>
      <c r="E191" s="1"/>
      <c r="F191" s="1">
        <v>6.0</v>
      </c>
      <c r="G191" s="1">
        <v>8.0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196</v>
      </c>
      <c r="B192" s="1"/>
      <c r="C192" s="1"/>
      <c r="D192" s="1"/>
      <c r="E192" s="1">
        <v>8.0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197</v>
      </c>
      <c r="B193" s="1" t="s">
        <v>253</v>
      </c>
      <c r="C193" s="1" t="s">
        <v>253</v>
      </c>
      <c r="D193" s="1" t="s">
        <v>253</v>
      </c>
      <c r="E193" s="1" t="s">
        <v>255</v>
      </c>
      <c r="F193" s="1" t="s">
        <v>255</v>
      </c>
      <c r="G193" s="1" t="s">
        <v>253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198</v>
      </c>
      <c r="B194" s="1">
        <v>7.0</v>
      </c>
      <c r="C194" s="1">
        <v>8.0</v>
      </c>
      <c r="D194" s="1">
        <v>7.0</v>
      </c>
      <c r="E194" s="1"/>
      <c r="F194" s="1">
        <v>5.0</v>
      </c>
      <c r="G194" s="1">
        <v>7.0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199</v>
      </c>
      <c r="B195" s="1"/>
      <c r="C195" s="1"/>
      <c r="D195" s="1"/>
      <c r="E195" s="1">
        <v>6.0</v>
      </c>
      <c r="F195" s="1">
        <v>4.0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200</v>
      </c>
      <c r="B196" s="1" t="s">
        <v>253</v>
      </c>
      <c r="C196" s="1" t="s">
        <v>253</v>
      </c>
      <c r="D196" s="1" t="s">
        <v>253</v>
      </c>
      <c r="E196" s="1" t="s">
        <v>253</v>
      </c>
      <c r="F196" s="1" t="s">
        <v>253</v>
      </c>
      <c r="G196" s="1" t="s">
        <v>253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201</v>
      </c>
      <c r="B197" s="1">
        <v>5.0</v>
      </c>
      <c r="C197" s="1">
        <v>3.0</v>
      </c>
      <c r="D197" s="1">
        <v>9.0</v>
      </c>
      <c r="E197" s="1">
        <v>8.0</v>
      </c>
      <c r="F197" s="1">
        <v>9.0</v>
      </c>
      <c r="G197" s="1">
        <v>7.0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202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203</v>
      </c>
      <c r="B199" s="1" t="s">
        <v>253</v>
      </c>
      <c r="C199" s="1" t="s">
        <v>253</v>
      </c>
      <c r="D199" s="1" t="s">
        <v>253</v>
      </c>
      <c r="E199" s="1" t="s">
        <v>255</v>
      </c>
      <c r="F199" s="1" t="s">
        <v>253</v>
      </c>
      <c r="G199" s="1" t="s">
        <v>255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205</v>
      </c>
      <c r="B200" s="1">
        <v>8.0</v>
      </c>
      <c r="C200" s="1">
        <v>7.0</v>
      </c>
      <c r="D200" s="1">
        <v>9.0</v>
      </c>
      <c r="E200" s="1"/>
      <c r="F200" s="1">
        <v>8.0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206</v>
      </c>
      <c r="B201" s="1"/>
      <c r="C201" s="1"/>
      <c r="D201" s="1"/>
      <c r="E201" s="1">
        <v>9.0</v>
      </c>
      <c r="F201" s="1"/>
      <c r="G201" s="1">
        <v>6.0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207</v>
      </c>
      <c r="B202" s="1" t="s">
        <v>253</v>
      </c>
      <c r="C202" s="1" t="s">
        <v>253</v>
      </c>
      <c r="D202" s="1" t="s">
        <v>253</v>
      </c>
      <c r="E202" s="1" t="s">
        <v>255</v>
      </c>
      <c r="F202" s="1" t="s">
        <v>253</v>
      </c>
      <c r="G202" s="1" t="s">
        <v>255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208</v>
      </c>
      <c r="B203" s="1">
        <v>7.0</v>
      </c>
      <c r="C203" s="1">
        <v>6.0</v>
      </c>
      <c r="D203" s="1">
        <v>7.0</v>
      </c>
      <c r="E203" s="1"/>
      <c r="F203" s="1">
        <v>7.0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209</v>
      </c>
      <c r="B204" s="1"/>
      <c r="C204" s="1"/>
      <c r="D204" s="1"/>
      <c r="E204" s="1">
        <v>7.0</v>
      </c>
      <c r="F204" s="1"/>
      <c r="G204" s="1">
        <v>6.0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211</v>
      </c>
      <c r="B205" s="1" t="s">
        <v>253</v>
      </c>
      <c r="C205" s="1" t="s">
        <v>253</v>
      </c>
      <c r="D205" s="1" t="s">
        <v>253</v>
      </c>
      <c r="E205" s="1" t="s">
        <v>255</v>
      </c>
      <c r="F205" s="1" t="s">
        <v>253</v>
      </c>
      <c r="G205" s="1" t="s">
        <v>253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212</v>
      </c>
      <c r="B206" s="1">
        <v>8.0</v>
      </c>
      <c r="C206" s="1">
        <v>8.0</v>
      </c>
      <c r="D206" s="1">
        <v>9.0</v>
      </c>
      <c r="E206" s="1"/>
      <c r="F206" s="1">
        <v>9.0</v>
      </c>
      <c r="G206" s="1">
        <v>7.0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213</v>
      </c>
      <c r="B207" s="1"/>
      <c r="C207" s="1"/>
      <c r="D207" s="1"/>
      <c r="E207" s="1">
        <v>8.0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214</v>
      </c>
      <c r="B208" s="1" t="s">
        <v>253</v>
      </c>
      <c r="C208" s="1" t="s">
        <v>255</v>
      </c>
      <c r="D208" s="1" t="s">
        <v>253</v>
      </c>
      <c r="E208" s="1" t="s">
        <v>255</v>
      </c>
      <c r="F208" s="1" t="s">
        <v>253</v>
      </c>
      <c r="G208" s="1" t="s">
        <v>253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215</v>
      </c>
      <c r="B209" s="1">
        <v>6.0</v>
      </c>
      <c r="C209" s="1"/>
      <c r="D209" s="1">
        <v>9.0</v>
      </c>
      <c r="E209" s="1"/>
      <c r="F209" s="1">
        <v>8.0</v>
      </c>
      <c r="G209" s="1">
        <v>7.0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216</v>
      </c>
      <c r="B210" s="1"/>
      <c r="C210" s="1">
        <v>8.0</v>
      </c>
      <c r="D210" s="1"/>
      <c r="E210" s="1">
        <v>6.0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217</v>
      </c>
      <c r="B211" s="1">
        <v>5.0</v>
      </c>
      <c r="C211" s="1">
        <v>6.0</v>
      </c>
      <c r="D211" s="1">
        <v>5.0</v>
      </c>
      <c r="E211" s="1">
        <v>2.0</v>
      </c>
      <c r="F211" s="1">
        <v>5.0</v>
      </c>
      <c r="G211" s="1">
        <v>5.0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218</v>
      </c>
      <c r="B212" s="1">
        <v>4.0</v>
      </c>
      <c r="C212" s="1">
        <v>5.0</v>
      </c>
      <c r="D212" s="1">
        <v>2.0</v>
      </c>
      <c r="E212" s="1">
        <v>1.0</v>
      </c>
      <c r="F212" s="1">
        <v>5.0</v>
      </c>
      <c r="G212" s="1">
        <v>6.0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219</v>
      </c>
      <c r="B213" s="1">
        <v>6.0</v>
      </c>
      <c r="C213" s="1">
        <v>6.0</v>
      </c>
      <c r="D213" s="1">
        <v>5.0</v>
      </c>
      <c r="E213" s="1">
        <v>1.0</v>
      </c>
      <c r="F213" s="1">
        <v>5.0</v>
      </c>
      <c r="G213" s="1">
        <v>6.0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220</v>
      </c>
      <c r="B214" s="1">
        <v>4.0</v>
      </c>
      <c r="C214" s="1">
        <v>6.0</v>
      </c>
      <c r="D214" s="1">
        <v>5.0</v>
      </c>
      <c r="E214" s="1">
        <v>2.0</v>
      </c>
      <c r="F214" s="1">
        <v>6.0</v>
      </c>
      <c r="G214" s="1">
        <v>5.0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221</v>
      </c>
      <c r="B215" s="1">
        <v>4.0</v>
      </c>
      <c r="C215" s="1">
        <v>6.0</v>
      </c>
      <c r="D215" s="1">
        <v>3.0</v>
      </c>
      <c r="E215" s="1">
        <v>4.0</v>
      </c>
      <c r="F215" s="1">
        <v>4.0</v>
      </c>
      <c r="G215" s="1">
        <v>5.0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222</v>
      </c>
      <c r="B216" s="1">
        <v>4.0</v>
      </c>
      <c r="C216" s="1">
        <v>6.0</v>
      </c>
      <c r="D216" s="1">
        <v>4.0</v>
      </c>
      <c r="E216" s="1">
        <v>2.0</v>
      </c>
      <c r="F216" s="1">
        <v>4.0</v>
      </c>
      <c r="G216" s="1">
        <v>5.0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223</v>
      </c>
      <c r="B217" s="1">
        <v>6.0</v>
      </c>
      <c r="C217" s="1">
        <v>6.0</v>
      </c>
      <c r="D217" s="1">
        <v>5.0</v>
      </c>
      <c r="E217" s="1">
        <v>2.0</v>
      </c>
      <c r="F217" s="1">
        <v>5.0</v>
      </c>
      <c r="G217" s="1">
        <v>5.0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224</v>
      </c>
      <c r="B218" s="1">
        <v>4.0</v>
      </c>
      <c r="C218" s="1">
        <v>4.0</v>
      </c>
      <c r="D218" s="1">
        <v>2.0</v>
      </c>
      <c r="E218" s="1">
        <v>1.0</v>
      </c>
      <c r="F218" s="1">
        <v>1.0</v>
      </c>
      <c r="G218" s="1">
        <v>4.0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225</v>
      </c>
      <c r="B219" s="1">
        <v>5.0</v>
      </c>
      <c r="C219" s="1">
        <v>6.0</v>
      </c>
      <c r="D219" s="1">
        <v>2.0</v>
      </c>
      <c r="E219" s="1">
        <v>2.0</v>
      </c>
      <c r="F219" s="1">
        <v>4.0</v>
      </c>
      <c r="G219" s="1">
        <v>5.0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226</v>
      </c>
      <c r="B220" s="1">
        <v>7.0</v>
      </c>
      <c r="C220" s="1">
        <v>7.0</v>
      </c>
      <c r="D220" s="1">
        <v>7.0</v>
      </c>
      <c r="E220" s="1">
        <v>5.0</v>
      </c>
      <c r="F220" s="1">
        <v>6.0</v>
      </c>
      <c r="G220" s="1">
        <v>3.0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227</v>
      </c>
      <c r="B221" s="1">
        <v>4.0</v>
      </c>
      <c r="C221" s="1">
        <v>2.0</v>
      </c>
      <c r="D221" s="1">
        <v>3.0</v>
      </c>
      <c r="E221" s="1">
        <v>2.0</v>
      </c>
      <c r="F221" s="1">
        <v>5.0</v>
      </c>
      <c r="G221" s="1">
        <v>4.0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228</v>
      </c>
      <c r="B222" s="1">
        <v>3.0</v>
      </c>
      <c r="C222" s="1">
        <v>1.0</v>
      </c>
      <c r="D222" s="1">
        <v>1.0</v>
      </c>
      <c r="E222" s="1">
        <v>2.0</v>
      </c>
      <c r="F222" s="1">
        <v>5.0</v>
      </c>
      <c r="G222" s="1">
        <v>4.0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229</v>
      </c>
      <c r="B223" s="1">
        <v>2.0</v>
      </c>
      <c r="C223" s="1">
        <v>7.0</v>
      </c>
      <c r="D223" s="1">
        <v>2.0</v>
      </c>
      <c r="E223" s="1">
        <v>2.0</v>
      </c>
      <c r="F223" s="1">
        <v>6.0</v>
      </c>
      <c r="G223" s="1">
        <v>4.0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230</v>
      </c>
      <c r="B224" s="1">
        <v>4.0</v>
      </c>
      <c r="C224" s="1">
        <v>5.0</v>
      </c>
      <c r="D224" s="1">
        <v>7.0</v>
      </c>
      <c r="E224" s="1">
        <v>7.0</v>
      </c>
      <c r="F224" s="1">
        <v>5.0</v>
      </c>
      <c r="G224" s="1">
        <v>6.0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231</v>
      </c>
      <c r="B225" s="1">
        <v>6.0</v>
      </c>
      <c r="C225" s="1">
        <v>6.0</v>
      </c>
      <c r="D225" s="1">
        <v>7.0</v>
      </c>
      <c r="E225" s="1">
        <v>5.0</v>
      </c>
      <c r="F225" s="1">
        <v>5.0</v>
      </c>
      <c r="G225" s="1">
        <v>2.0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232</v>
      </c>
      <c r="B226" s="1">
        <v>7.0</v>
      </c>
      <c r="C226" s="1">
        <v>1.0</v>
      </c>
      <c r="D226" s="1">
        <v>4.0</v>
      </c>
      <c r="E226" s="1">
        <v>5.0</v>
      </c>
      <c r="F226" s="1">
        <v>3.0</v>
      </c>
      <c r="G226" s="1">
        <v>2.0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233</v>
      </c>
      <c r="B227" s="1">
        <v>7.0</v>
      </c>
      <c r="C227" s="1">
        <v>2.0</v>
      </c>
      <c r="D227" s="1">
        <v>2.0</v>
      </c>
      <c r="E227" s="1">
        <v>4.0</v>
      </c>
      <c r="F227" s="1">
        <v>6.0</v>
      </c>
      <c r="G227" s="1">
        <v>2.0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234</v>
      </c>
      <c r="B228" s="1">
        <v>1.0</v>
      </c>
      <c r="C228" s="1">
        <v>3.0</v>
      </c>
      <c r="D228" s="1">
        <v>5.0</v>
      </c>
      <c r="E228" s="1">
        <v>6.0</v>
      </c>
      <c r="F228" s="1">
        <v>2.0</v>
      </c>
      <c r="G228" s="1">
        <v>2.0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235</v>
      </c>
      <c r="B229" s="1">
        <v>4.0</v>
      </c>
      <c r="C229" s="1">
        <v>7.0</v>
      </c>
      <c r="D229" s="1">
        <v>4.0</v>
      </c>
      <c r="E229" s="1">
        <v>4.0</v>
      </c>
      <c r="F229" s="1">
        <v>2.0</v>
      </c>
      <c r="G229" s="1">
        <v>2.0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236</v>
      </c>
      <c r="B230" s="1">
        <v>6.0</v>
      </c>
      <c r="C230" s="1">
        <v>6.0</v>
      </c>
      <c r="D230" s="1">
        <v>6.0</v>
      </c>
      <c r="E230" s="1">
        <v>6.0</v>
      </c>
      <c r="F230" s="1">
        <v>7.0</v>
      </c>
      <c r="G230" s="1">
        <v>4.0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237</v>
      </c>
      <c r="B231" s="1">
        <v>6.0</v>
      </c>
      <c r="C231" s="1">
        <v>5.0</v>
      </c>
      <c r="D231" s="1">
        <v>6.0</v>
      </c>
      <c r="E231" s="1">
        <v>6.0</v>
      </c>
      <c r="F231" s="1">
        <v>5.0</v>
      </c>
      <c r="G231" s="1">
        <v>4.0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238</v>
      </c>
      <c r="B232" s="1">
        <v>6.0</v>
      </c>
      <c r="C232" s="1">
        <v>7.0</v>
      </c>
      <c r="D232" s="1">
        <v>6.0</v>
      </c>
      <c r="E232" s="1">
        <v>6.0</v>
      </c>
      <c r="F232" s="1">
        <v>7.0</v>
      </c>
      <c r="G232" s="1">
        <v>5.0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239</v>
      </c>
      <c r="B233" s="1">
        <v>6.0</v>
      </c>
      <c r="C233" s="1">
        <v>6.0</v>
      </c>
      <c r="D233" s="1">
        <v>7.0</v>
      </c>
      <c r="E233" s="1">
        <v>3.0</v>
      </c>
      <c r="F233" s="1">
        <v>7.0</v>
      </c>
      <c r="G233" s="1">
        <v>5.0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240</v>
      </c>
      <c r="B234" s="1">
        <v>7.0</v>
      </c>
      <c r="C234" s="1">
        <v>6.0</v>
      </c>
      <c r="D234" s="1">
        <v>7.0</v>
      </c>
      <c r="E234" s="1">
        <v>2.0</v>
      </c>
      <c r="F234" s="1">
        <v>6.0</v>
      </c>
      <c r="G234" s="1">
        <v>4.0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241</v>
      </c>
      <c r="B235" s="1">
        <v>6.0</v>
      </c>
      <c r="C235" s="1">
        <v>6.0</v>
      </c>
      <c r="D235" s="1">
        <v>7.0</v>
      </c>
      <c r="E235" s="1">
        <v>1.0</v>
      </c>
      <c r="F235" s="1">
        <v>6.0</v>
      </c>
      <c r="G235" s="1">
        <v>3.0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242</v>
      </c>
      <c r="B236" s="1">
        <v>6.0</v>
      </c>
      <c r="C236" s="1">
        <v>2.0</v>
      </c>
      <c r="D236" s="1">
        <v>1.0</v>
      </c>
      <c r="E236" s="1">
        <v>2.0</v>
      </c>
      <c r="F236" s="1">
        <v>2.0</v>
      </c>
      <c r="G236" s="1">
        <v>3.0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</sheetData>
  <drawing r:id="rId1"/>
</worksheet>
</file>