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ctions" sheetId="2" state="visible" r:id="rId2"/>
    <sheet name="Teachers" sheetId="3" state="visible" r:id="rId3"/>
    <sheet name="Subjects" sheetId="4" state="visible" r:id="rId4"/>
    <sheet name="Can teach" sheetId="5" state="visible" r:id="rId5"/>
    <sheet name="Classes" sheetId="6" state="visible" r:id="rId6"/>
    <sheet name="Students" sheetId="7" state="visible" r:id="rId7"/>
    <sheet name="Roo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GNDEC (demo): Applied Sciences</t>
        </is>
      </c>
    </row>
    <row r="2">
      <c r="A2" s="4" t="inlineStr">
        <is>
          <t>Applied Sciences (AS): 0 sections, 0 students, 28 teachers.</t>
        </is>
      </c>
    </row>
    <row r="3">
      <c r="A3" t="inlineStr">
        <is>
          <t>Upload order: Applied Sciences first (its teachers teach first-year classes of every branch),</t>
        </is>
      </c>
    </row>
    <row r="4">
      <c r="A4" t="inlineStr">
        <is>
          <t>then CSE, IT, ME and CE. Its file also has the lecture theatres, drawing halls and workshops of</t>
        </is>
      </c>
    </row>
    <row r="5">
      <c r="A5" t="inlineStr">
        <is>
          <t>first year. Not in the files: the JPAL hour and the final-year CSE elective (they need a student list</t>
        </is>
      </c>
    </row>
    <row r="6">
      <c r="A6" t="inlineStr">
        <is>
          <t>per group; they are in the built-in GNDEC demo college).</t>
        </is>
      </c>
    </row>
    <row r="7">
      <c r="A7" t="inlineStr"/>
    </row>
    <row r="8">
      <c r="A8" s="4" t="inlineStr">
        <is>
          <t>Timetabl.ai: one department's data</t>
        </is>
      </c>
    </row>
    <row r="9">
      <c r="A9" t="inlineStr"/>
    </row>
    <row r="10">
      <c r="A10" t="inlineStr">
        <is>
          <t>Fill one file per department and upload it on the department's page (Setup &gt; Departments &gt; Upload Excel).</t>
        </is>
      </c>
    </row>
    <row r="11">
      <c r="A11" t="inlineStr">
        <is>
          <t>Rows are checked before anything is saved; problems are shown row by row. A '*' marks a required column.</t>
        </is>
      </c>
    </row>
    <row r="12">
      <c r="A12" t="inlineStr"/>
    </row>
    <row r="13">
      <c r="A13" s="4" t="inlineStr">
        <is>
          <t>Sections: one row per section (a group of students who always sit together).</t>
        </is>
      </c>
    </row>
    <row r="14">
      <c r="A14" t="inlineStr">
        <is>
          <t xml:space="preserve">  Section: its name, e.g. D2CS-A. Year: 1-4. Students: how many. Shift: the shift name from Setup (e.g. Day).</t>
        </is>
      </c>
    </row>
    <row r="15">
      <c r="A15" t="inlineStr">
        <is>
          <t xml:space="preserve">  Lab batches: how the section splits for labs, e.g. 'A1:30, A2:30' (name:students). Empty = whole section.</t>
        </is>
      </c>
    </row>
    <row r="16">
      <c r="A16" s="4" t="inlineStr">
        <is>
          <t>Teachers: one row per teacher of the department.</t>
        </is>
      </c>
    </row>
    <row r="17">
      <c r="A17" t="inlineStr">
        <is>
          <t xml:space="preserve">  Name, Email (their login), Shifts (one or more shift names, comma separated), Max periods per day (default 5).</t>
        </is>
      </c>
    </row>
    <row r="18">
      <c r="A18" s="4" t="inlineStr">
        <is>
          <t>Subjects: one row per subject the department teaches.</t>
        </is>
      </c>
    </row>
    <row r="19">
      <c r="A19" t="inlineStr">
        <is>
          <t xml:space="preserve">  Code, Name, Year, Lectures per week, Labs per week (lab blocks; one block = the college's lab length, e.g. 2 periods),</t>
        </is>
      </c>
    </row>
    <row r="20">
      <c r="A20" t="inlineStr">
        <is>
          <t xml:space="preserve">  Lab equipment: what the lab room must have, e.g. computers. It must match a lab room's Equipment.</t>
        </is>
      </c>
    </row>
    <row r="21">
      <c r="A21" s="4" t="inlineStr">
        <is>
          <t>Can teach: which subjects each teacher can teach. Preference 1 = first choice, 2 = could also teach it.</t>
        </is>
      </c>
    </row>
    <row r="22">
      <c r="A22" t="inlineStr">
        <is>
          <t xml:space="preserve">  Used for teacher suggestions and to find a substitute when a teacher is on leave.</t>
        </is>
      </c>
    </row>
    <row r="23">
      <c r="A23" s="4" t="inlineStr">
        <is>
          <t>Classes: one row per class. Subject code, Sections (several separated by commas = one combined class),</t>
        </is>
      </c>
    </row>
    <row r="24">
      <c r="A24" t="inlineStr">
        <is>
          <t xml:space="preserve">  Type (Lecture or Lab), Batch ('all' = one lab for each lab batch, or one batch name), Teacher (may be empty).</t>
        </is>
      </c>
    </row>
    <row r="25">
      <c r="A25" t="inlineStr">
        <is>
          <t xml:space="preserve">  A teacher or subject of another department (e.g. Applied Sciences for first-year maths) can be named too,</t>
        </is>
      </c>
    </row>
    <row r="26">
      <c r="A26" t="inlineStr">
        <is>
          <t xml:space="preserve">  once that department's file is uploaded: upload Applied Sciences first.</t>
        </is>
      </c>
    </row>
    <row r="27">
      <c r="A27" s="4" t="inlineStr">
        <is>
          <t>Students: Roll no, Name, Email (their login; first password = roll number), Section, Batch.</t>
        </is>
      </c>
    </row>
    <row r="28">
      <c r="A28" s="4" t="inlineStr">
        <is>
          <t>Rooms: rooms this department owns. Type: Lecture, Lab or Seminar. Seats. Equipment for labs.</t>
        </is>
      </c>
    </row>
    <row r="29">
      <c r="A29" t="inlineStr">
        <is>
          <t xml:space="preserve">  Rooms every department may use (e.g. a seminar hall) are added by the College Admin in Setup as shared rooms.</t>
        </is>
      </c>
    </row>
    <row r="30">
      <c r="A30" t="inlineStr"/>
    </row>
    <row r="31">
      <c r="A31" t="inlineStr">
        <is>
          <t>Not in this file: the time grid, lunch window, holidays, electives and pooled groups (e.g. JPAL),</t>
        </is>
      </c>
    </row>
    <row r="32">
      <c r="A32" t="inlineStr">
        <is>
          <t>rules and shared rooms. The College Admin sets those in Setup.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60" customWidth="1" min="7" max="7"/>
  </cols>
  <sheetData>
    <row r="1">
      <c r="A1" s="1" t="inlineStr">
        <is>
          <t>Section*</t>
        </is>
      </c>
      <c r="B1" s="1" t="inlineStr">
        <is>
          <t>Year*</t>
        </is>
      </c>
      <c r="C1" s="1" t="inlineStr">
        <is>
          <t>Students*</t>
        </is>
      </c>
      <c r="D1" s="1" t="inlineStr">
        <is>
          <t>Shift*</t>
        </is>
      </c>
      <c r="E1" s="1" t="inlineStr">
        <is>
          <t>Lab batches</t>
        </is>
      </c>
      <c r="G1" s="2" t="inlineStr">
        <is>
          <t>Lab batches: e.g. 'B1:30, B2:30' (name:students), or leave empty if labs are taken by the whole section.</t>
        </is>
      </c>
    </row>
  </sheetData>
  <dataValidations count="1">
    <dataValidation sqref="D2:D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Email</t>
        </is>
      </c>
      <c r="C1" s="1" t="inlineStr">
        <is>
          <t>Shifts*</t>
        </is>
      </c>
      <c r="D1" s="1" t="inlineStr">
        <is>
          <t>Max periods per day</t>
        </is>
      </c>
      <c r="F1" s="2" t="inlineStr">
        <is>
          <t>Shifts: a shift name, or several separated by commas. Max periods per day defaults to 5.</t>
        </is>
      </c>
    </row>
    <row r="2">
      <c r="A2" t="inlineStr">
        <is>
          <t>Dr. Harleen Grewal</t>
        </is>
      </c>
      <c r="C2" t="inlineStr">
        <is>
          <t>Day</t>
        </is>
      </c>
      <c r="D2" t="n">
        <v>5</v>
      </c>
    </row>
    <row r="3">
      <c r="A3" t="inlineStr">
        <is>
          <t>Prof. Gurdeep Bajwa</t>
        </is>
      </c>
      <c r="C3" t="inlineStr">
        <is>
          <t>Day</t>
        </is>
      </c>
      <c r="D3" t="n">
        <v>5</v>
      </c>
    </row>
    <row r="4">
      <c r="A4" t="inlineStr">
        <is>
          <t>Dr. Navneet Ahluwalia</t>
        </is>
      </c>
      <c r="C4" t="inlineStr">
        <is>
          <t>Day</t>
        </is>
      </c>
      <c r="D4" t="n">
        <v>5</v>
      </c>
    </row>
    <row r="5">
      <c r="A5" t="inlineStr">
        <is>
          <t>Prof. Amandeep Kohli</t>
        </is>
      </c>
      <c r="C5" t="inlineStr">
        <is>
          <t>Day</t>
        </is>
      </c>
      <c r="D5" t="n">
        <v>5</v>
      </c>
    </row>
    <row r="6">
      <c r="A6" t="inlineStr">
        <is>
          <t>Dr. Rupinder Jindal</t>
        </is>
      </c>
      <c r="C6" t="inlineStr">
        <is>
          <t>Day</t>
        </is>
      </c>
      <c r="D6" t="n">
        <v>5</v>
      </c>
    </row>
    <row r="7">
      <c r="A7" t="inlineStr">
        <is>
          <t>Prof. Simranjit Randhawa</t>
        </is>
      </c>
      <c r="C7" t="inlineStr">
        <is>
          <t>Day</t>
        </is>
      </c>
      <c r="D7" t="n">
        <v>5</v>
      </c>
    </row>
    <row r="8">
      <c r="A8" t="inlineStr">
        <is>
          <t>Dr. Kulwinder Virk</t>
        </is>
      </c>
      <c r="C8" t="inlineStr">
        <is>
          <t>Day</t>
        </is>
      </c>
      <c r="D8" t="n">
        <v>5</v>
      </c>
    </row>
    <row r="9">
      <c r="A9" t="inlineStr">
        <is>
          <t>Prof. Baljit Sood</t>
        </is>
      </c>
      <c r="C9" t="inlineStr">
        <is>
          <t>Day</t>
        </is>
      </c>
      <c r="D9" t="n">
        <v>5</v>
      </c>
    </row>
    <row r="10">
      <c r="A10" t="inlineStr">
        <is>
          <t>Dr. Ravneet Mittal</t>
        </is>
      </c>
      <c r="C10" t="inlineStr">
        <is>
          <t>Day</t>
        </is>
      </c>
      <c r="D10" t="n">
        <v>5</v>
      </c>
    </row>
    <row r="11">
      <c r="A11" t="inlineStr">
        <is>
          <t>Prof. Jagmeet Cheema</t>
        </is>
      </c>
      <c r="C11" t="inlineStr">
        <is>
          <t>Day</t>
        </is>
      </c>
      <c r="D11" t="n">
        <v>5</v>
      </c>
    </row>
    <row r="12">
      <c r="A12" t="inlineStr">
        <is>
          <t>Dr. Tejinder Mann</t>
        </is>
      </c>
      <c r="C12" t="inlineStr">
        <is>
          <t>Day</t>
        </is>
      </c>
      <c r="D12" t="n">
        <v>5</v>
      </c>
    </row>
    <row r="13">
      <c r="A13" t="inlineStr">
        <is>
          <t>Prof. Manveer Khanna</t>
        </is>
      </c>
      <c r="C13" t="inlineStr">
        <is>
          <t>Day</t>
        </is>
      </c>
      <c r="D13" t="n">
        <v>5</v>
      </c>
    </row>
    <row r="14">
      <c r="A14" t="inlineStr">
        <is>
          <t>Dr. Inderpreet Walia</t>
        </is>
      </c>
      <c r="C14" t="inlineStr">
        <is>
          <t>Day</t>
        </is>
      </c>
      <c r="D14" t="n">
        <v>5</v>
      </c>
    </row>
    <row r="15">
      <c r="A15" t="inlineStr">
        <is>
          <t>Prof. Charanjit Sidhu</t>
        </is>
      </c>
      <c r="C15" t="inlineStr">
        <is>
          <t>Day</t>
        </is>
      </c>
      <c r="D15" t="n">
        <v>5</v>
      </c>
    </row>
    <row r="16">
      <c r="A16" t="inlineStr">
        <is>
          <t>Dr. Prabhjot Toor</t>
        </is>
      </c>
      <c r="C16" t="inlineStr">
        <is>
          <t>Day</t>
        </is>
      </c>
      <c r="D16" t="n">
        <v>5</v>
      </c>
    </row>
    <row r="17">
      <c r="A17" t="inlineStr">
        <is>
          <t>Prof. Ishpreet Bedi</t>
        </is>
      </c>
      <c r="C17" t="inlineStr">
        <is>
          <t>Day</t>
        </is>
      </c>
      <c r="D17" t="n">
        <v>5</v>
      </c>
    </row>
    <row r="18">
      <c r="A18" t="inlineStr">
        <is>
          <t>Dr. Gagandeep Anand</t>
        </is>
      </c>
      <c r="C18" t="inlineStr">
        <is>
          <t>Day</t>
        </is>
      </c>
      <c r="D18" t="n">
        <v>5</v>
      </c>
    </row>
    <row r="19">
      <c r="A19" t="inlineStr">
        <is>
          <t>Prof. Rajvir Garg</t>
        </is>
      </c>
      <c r="C19" t="inlineStr">
        <is>
          <t>Day</t>
        </is>
      </c>
      <c r="D19" t="n">
        <v>5</v>
      </c>
    </row>
    <row r="20">
      <c r="A20" t="inlineStr">
        <is>
          <t>Dr. Anupam Sekhon</t>
        </is>
      </c>
      <c r="C20" t="inlineStr">
        <is>
          <t>Day</t>
        </is>
      </c>
      <c r="D20" t="n">
        <v>5</v>
      </c>
    </row>
    <row r="21">
      <c r="A21" t="inlineStr">
        <is>
          <t>Prof. Vikas Sandhu</t>
        </is>
      </c>
      <c r="C21" t="inlineStr">
        <is>
          <t>Day</t>
        </is>
      </c>
      <c r="D21" t="n">
        <v>5</v>
      </c>
    </row>
    <row r="22">
      <c r="A22" t="inlineStr">
        <is>
          <t>Dr. Nitin Bhalla</t>
        </is>
      </c>
      <c r="C22" t="inlineStr">
        <is>
          <t>Day</t>
        </is>
      </c>
      <c r="D22" t="n">
        <v>5</v>
      </c>
    </row>
    <row r="23">
      <c r="A23" t="inlineStr">
        <is>
          <t>Prof. Pooja Bansal</t>
        </is>
      </c>
      <c r="C23" t="inlineStr">
        <is>
          <t>Day</t>
        </is>
      </c>
      <c r="D23" t="n">
        <v>5</v>
      </c>
    </row>
    <row r="24">
      <c r="A24" t="inlineStr">
        <is>
          <t>Dr. Sanjeev Dhaliwal</t>
        </is>
      </c>
      <c r="C24" t="inlineStr">
        <is>
          <t>Day</t>
        </is>
      </c>
      <c r="D24" t="n">
        <v>5</v>
      </c>
    </row>
    <row r="25">
      <c r="A25" t="inlineStr">
        <is>
          <t>Prof. Meenu Gill</t>
        </is>
      </c>
      <c r="C25" t="inlineStr">
        <is>
          <t>Day</t>
        </is>
      </c>
      <c r="D25" t="n">
        <v>5</v>
      </c>
    </row>
    <row r="26">
      <c r="A26" t="inlineStr">
        <is>
          <t>Dr. Deepika Malhotra</t>
        </is>
      </c>
      <c r="C26" t="inlineStr">
        <is>
          <t>Day</t>
        </is>
      </c>
      <c r="D26" t="n">
        <v>5</v>
      </c>
    </row>
    <row r="27">
      <c r="A27" t="inlineStr">
        <is>
          <t>Prof. Rohit Goyal</t>
        </is>
      </c>
      <c r="C27" t="inlineStr">
        <is>
          <t>Day</t>
        </is>
      </c>
      <c r="D27" t="n">
        <v>5</v>
      </c>
    </row>
    <row r="28">
      <c r="A28" t="inlineStr">
        <is>
          <t>Dr. Aman Bains</t>
        </is>
      </c>
      <c r="C28" t="inlineStr">
        <is>
          <t>Day</t>
        </is>
      </c>
      <c r="D28" t="n">
        <v>5</v>
      </c>
    </row>
    <row r="29">
      <c r="A29" t="inlineStr">
        <is>
          <t>Prof. Nidhi Brar</t>
        </is>
      </c>
      <c r="C29" t="inlineStr">
        <is>
          <t>Day</t>
        </is>
      </c>
      <c r="D29" t="n">
        <v>5</v>
      </c>
    </row>
  </sheetData>
  <dataValidations count="1">
    <dataValidation sqref="C2:C1000" showDropDown="0" showInputMessage="0" showErrorMessage="0" allowBlank="0" error="Pick a shift (several shifts: type them separated by commas)" type="list">
      <formula1>"Day"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9" customWidth="1" min="5" max="5"/>
    <col width="19" customWidth="1" min="6" max="6"/>
    <col width="60" customWidth="1" min="8" max="8"/>
  </cols>
  <sheetData>
    <row r="1">
      <c r="A1" s="1" t="inlineStr">
        <is>
          <t>Code*</t>
        </is>
      </c>
      <c r="B1" s="1" t="inlineStr">
        <is>
          <t>Name*</t>
        </is>
      </c>
      <c r="C1" s="1" t="inlineStr">
        <is>
          <t>Year*</t>
        </is>
      </c>
      <c r="D1" s="1" t="inlineStr">
        <is>
          <t>Lectures per week*</t>
        </is>
      </c>
      <c r="E1" s="1" t="inlineStr">
        <is>
          <t>Labs per week</t>
        </is>
      </c>
      <c r="F1" s="1" t="inlineStr">
        <is>
          <t>Lab equipment</t>
        </is>
      </c>
      <c r="H1" s="2" t="inlineStr">
        <is>
          <t>Labs per week counts lab blocks (each block = the college's lab length). Lab equipment must match a lab room's equipment.</t>
        </is>
      </c>
    </row>
    <row r="2">
      <c r="A2" t="inlineStr">
        <is>
          <t>AM101</t>
        </is>
      </c>
      <c r="B2" t="inlineStr">
        <is>
          <t>Engineering Mathematics-I</t>
        </is>
      </c>
      <c r="C2" t="n">
        <v>1</v>
      </c>
      <c r="D2" t="n">
        <v>4</v>
      </c>
    </row>
    <row r="3">
      <c r="A3" t="inlineStr">
        <is>
          <t>AP101</t>
        </is>
      </c>
      <c r="B3" t="inlineStr">
        <is>
          <t>Engineering Physics</t>
        </is>
      </c>
      <c r="C3" t="n">
        <v>1</v>
      </c>
      <c r="D3" t="n">
        <v>3</v>
      </c>
      <c r="E3" t="n">
        <v>1</v>
      </c>
      <c r="F3" t="inlineStr">
        <is>
          <t>physics</t>
        </is>
      </c>
    </row>
    <row r="4">
      <c r="A4" t="inlineStr">
        <is>
          <t>EE101</t>
        </is>
      </c>
      <c r="B4" t="inlineStr">
        <is>
          <t>Basic Electrical Engineering</t>
        </is>
      </c>
      <c r="C4" t="n">
        <v>1</v>
      </c>
      <c r="D4" t="n">
        <v>3</v>
      </c>
      <c r="E4" t="n">
        <v>1</v>
      </c>
      <c r="F4" t="inlineStr">
        <is>
          <t>electrical</t>
        </is>
      </c>
    </row>
    <row r="5">
      <c r="A5" t="inlineStr">
        <is>
          <t>HU101</t>
        </is>
      </c>
      <c r="B5" t="inlineStr">
        <is>
          <t>English Communication</t>
        </is>
      </c>
      <c r="C5" t="n">
        <v>1</v>
      </c>
      <c r="D5" t="n">
        <v>2</v>
      </c>
    </row>
    <row r="6">
      <c r="A6" t="inlineStr">
        <is>
          <t>CS101</t>
        </is>
      </c>
      <c r="B6" t="inlineStr">
        <is>
          <t>Programming for Problem Solving</t>
        </is>
      </c>
      <c r="C6" t="n">
        <v>1</v>
      </c>
      <c r="D6" t="n">
        <v>3</v>
      </c>
      <c r="E6" t="n">
        <v>1</v>
      </c>
      <c r="F6" t="inlineStr">
        <is>
          <t>computers</t>
        </is>
      </c>
    </row>
    <row r="7">
      <c r="A7" t="inlineStr">
        <is>
          <t>ME101</t>
        </is>
      </c>
      <c r="B7" t="inlineStr">
        <is>
          <t>Engineering Graphics and Design</t>
        </is>
      </c>
      <c r="C7" t="n">
        <v>1</v>
      </c>
      <c r="D7" t="n">
        <v>1</v>
      </c>
      <c r="E7" t="n">
        <v>2</v>
      </c>
      <c r="F7" t="inlineStr">
        <is>
          <t>drawing</t>
        </is>
      </c>
    </row>
    <row r="8">
      <c r="A8" t="inlineStr">
        <is>
          <t>ME102</t>
        </is>
      </c>
      <c r="B8" t="inlineStr">
        <is>
          <t>Manufacturing Practice (Workshop)</t>
        </is>
      </c>
      <c r="C8" t="n">
        <v>1</v>
      </c>
      <c r="D8" t="n">
        <v>0</v>
      </c>
      <c r="E8" t="n">
        <v>1</v>
      </c>
      <c r="F8" t="inlineStr">
        <is>
          <t>workshop</t>
        </is>
      </c>
    </row>
    <row r="9">
      <c r="A9" t="inlineStr">
        <is>
          <t>AM201</t>
        </is>
      </c>
      <c r="B9" t="inlineStr">
        <is>
          <t>Applied Mathematics</t>
        </is>
      </c>
      <c r="C9" t="n">
        <v>2</v>
      </c>
      <c r="D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60" customWidth="1" min="5" max="5"/>
  </cols>
  <sheetData>
    <row r="1">
      <c r="A1" s="1" t="inlineStr">
        <is>
          <t>Teacher*</t>
        </is>
      </c>
      <c r="B1" s="1" t="inlineStr">
        <is>
          <t>Subject code*</t>
        </is>
      </c>
      <c r="C1" s="1" t="inlineStr">
        <is>
          <t>Preference</t>
        </is>
      </c>
      <c r="E1" s="2" t="inlineStr">
        <is>
          <t>Which subjects each teacher can teach. Preference 1 = most wanted (default 2). Used for teacher suggestions.</t>
        </is>
      </c>
    </row>
    <row r="2">
      <c r="A2" t="inlineStr">
        <is>
          <t>Dr. Harleen Grewal</t>
        </is>
      </c>
      <c r="B2" t="inlineStr">
        <is>
          <t>AM101</t>
        </is>
      </c>
      <c r="C2" t="n">
        <v>1</v>
      </c>
    </row>
    <row r="3">
      <c r="A3" t="inlineStr">
        <is>
          <t>Prof. Gurdeep Bajwa</t>
        </is>
      </c>
      <c r="B3" t="inlineStr">
        <is>
          <t>AM101</t>
        </is>
      </c>
      <c r="C3" t="n">
        <v>1</v>
      </c>
    </row>
    <row r="4">
      <c r="A4" t="inlineStr">
        <is>
          <t>Dr. Navneet Ahluwalia</t>
        </is>
      </c>
      <c r="B4" t="inlineStr">
        <is>
          <t>AM101</t>
        </is>
      </c>
      <c r="C4" t="n">
        <v>1</v>
      </c>
    </row>
    <row r="5">
      <c r="A5" t="inlineStr">
        <is>
          <t>Prof. Amandeep Kohli</t>
        </is>
      </c>
      <c r="B5" t="inlineStr">
        <is>
          <t>AP101</t>
        </is>
      </c>
      <c r="C5" t="n">
        <v>1</v>
      </c>
    </row>
    <row r="6">
      <c r="A6" t="inlineStr">
        <is>
          <t>Dr. Rupinder Jindal</t>
        </is>
      </c>
      <c r="B6" t="inlineStr">
        <is>
          <t>AP101</t>
        </is>
      </c>
      <c r="C6" t="n">
        <v>1</v>
      </c>
    </row>
    <row r="7">
      <c r="A7" t="inlineStr">
        <is>
          <t>Prof. Simranjit Randhawa</t>
        </is>
      </c>
      <c r="B7" t="inlineStr">
        <is>
          <t>AP101</t>
        </is>
      </c>
      <c r="C7" t="n">
        <v>1</v>
      </c>
    </row>
    <row r="8">
      <c r="A8" t="inlineStr">
        <is>
          <t>Dr. Kulwinder Virk</t>
        </is>
      </c>
      <c r="B8" t="inlineStr">
        <is>
          <t>EE101</t>
        </is>
      </c>
      <c r="C8" t="n">
        <v>1</v>
      </c>
    </row>
    <row r="9">
      <c r="A9" t="inlineStr">
        <is>
          <t>Prof. Baljit Sood</t>
        </is>
      </c>
      <c r="B9" t="inlineStr">
        <is>
          <t>EE101</t>
        </is>
      </c>
      <c r="C9" t="n">
        <v>1</v>
      </c>
    </row>
    <row r="10">
      <c r="A10" t="inlineStr">
        <is>
          <t>Dr. Ravneet Mittal</t>
        </is>
      </c>
      <c r="B10" t="inlineStr">
        <is>
          <t>EE101</t>
        </is>
      </c>
      <c r="C10" t="n">
        <v>1</v>
      </c>
    </row>
    <row r="11">
      <c r="A11" t="inlineStr">
        <is>
          <t>Prof. Jagmeet Cheema</t>
        </is>
      </c>
      <c r="B11" t="inlineStr">
        <is>
          <t>HU101</t>
        </is>
      </c>
      <c r="C11" t="n">
        <v>1</v>
      </c>
    </row>
    <row r="12">
      <c r="A12" t="inlineStr">
        <is>
          <t>Dr. Tejinder Mann</t>
        </is>
      </c>
      <c r="B12" t="inlineStr">
        <is>
          <t>HU101</t>
        </is>
      </c>
      <c r="C12" t="n">
        <v>1</v>
      </c>
    </row>
    <row r="13">
      <c r="A13" t="inlineStr">
        <is>
          <t>Prof. Manveer Khanna</t>
        </is>
      </c>
      <c r="B13" t="inlineStr">
        <is>
          <t>HU101</t>
        </is>
      </c>
      <c r="C13" t="n">
        <v>1</v>
      </c>
    </row>
    <row r="14">
      <c r="A14" t="inlineStr">
        <is>
          <t>Dr. Inderpreet Walia</t>
        </is>
      </c>
      <c r="B14" t="inlineStr">
        <is>
          <t>CS101</t>
        </is>
      </c>
      <c r="C14" t="n">
        <v>1</v>
      </c>
    </row>
    <row r="15">
      <c r="A15" t="inlineStr">
        <is>
          <t>Prof. Charanjit Sidhu</t>
        </is>
      </c>
      <c r="B15" t="inlineStr">
        <is>
          <t>CS101</t>
        </is>
      </c>
      <c r="C15" t="n">
        <v>1</v>
      </c>
    </row>
    <row r="16">
      <c r="A16" t="inlineStr">
        <is>
          <t>Dr. Prabhjot Toor</t>
        </is>
      </c>
      <c r="B16" t="inlineStr">
        <is>
          <t>CS101</t>
        </is>
      </c>
      <c r="C16" t="n">
        <v>1</v>
      </c>
    </row>
    <row r="17">
      <c r="A17" t="inlineStr">
        <is>
          <t>Prof. Ishpreet Bedi</t>
        </is>
      </c>
      <c r="B17" t="inlineStr">
        <is>
          <t>ME101</t>
        </is>
      </c>
      <c r="C17" t="n">
        <v>1</v>
      </c>
    </row>
    <row r="18">
      <c r="A18" t="inlineStr">
        <is>
          <t>Dr. Gagandeep Anand</t>
        </is>
      </c>
      <c r="B18" t="inlineStr">
        <is>
          <t>ME101</t>
        </is>
      </c>
      <c r="C18" t="n">
        <v>1</v>
      </c>
    </row>
    <row r="19">
      <c r="A19" t="inlineStr">
        <is>
          <t>Prof. Rajvir Garg</t>
        </is>
      </c>
      <c r="B19" t="inlineStr">
        <is>
          <t>ME101</t>
        </is>
      </c>
      <c r="C19" t="n">
        <v>1</v>
      </c>
    </row>
    <row r="20">
      <c r="A20" t="inlineStr">
        <is>
          <t>Dr. Anupam Sekhon</t>
        </is>
      </c>
      <c r="B20" t="inlineStr">
        <is>
          <t>ME101</t>
        </is>
      </c>
      <c r="C20" t="n">
        <v>1</v>
      </c>
    </row>
    <row r="21">
      <c r="A21" t="inlineStr">
        <is>
          <t>Prof. Vikas Sandhu</t>
        </is>
      </c>
      <c r="B21" t="inlineStr">
        <is>
          <t>ME101</t>
        </is>
      </c>
      <c r="C21" t="n">
        <v>1</v>
      </c>
    </row>
    <row r="22">
      <c r="A22" t="inlineStr">
        <is>
          <t>Dr. Nitin Bhalla</t>
        </is>
      </c>
      <c r="B22" t="inlineStr">
        <is>
          <t>ME102</t>
        </is>
      </c>
      <c r="C22" t="n">
        <v>1</v>
      </c>
    </row>
    <row r="23">
      <c r="A23" t="inlineStr">
        <is>
          <t>Prof. Pooja Bansal</t>
        </is>
      </c>
      <c r="B23" t="inlineStr">
        <is>
          <t>ME102</t>
        </is>
      </c>
      <c r="C23" t="n">
        <v>1</v>
      </c>
    </row>
    <row r="24">
      <c r="A24" t="inlineStr">
        <is>
          <t>Dr. Sanjeev Dhaliwal</t>
        </is>
      </c>
      <c r="B24" t="inlineStr">
        <is>
          <t>ME102</t>
        </is>
      </c>
      <c r="C24" t="n">
        <v>1</v>
      </c>
    </row>
    <row r="25">
      <c r="A25" t="inlineStr">
        <is>
          <t>Prof. Meenu Gill</t>
        </is>
      </c>
      <c r="B25" t="inlineStr">
        <is>
          <t>AM201</t>
        </is>
      </c>
      <c r="C25" t="n">
        <v>1</v>
      </c>
    </row>
    <row r="26">
      <c r="A26" t="inlineStr">
        <is>
          <t>Dr. Deepika Malhotra</t>
        </is>
      </c>
      <c r="B26" t="inlineStr">
        <is>
          <t>AM201</t>
        </is>
      </c>
      <c r="C26" t="n">
        <v>1</v>
      </c>
    </row>
    <row r="27">
      <c r="A27" t="inlineStr">
        <is>
          <t>Prof. Rohit Goyal</t>
        </is>
      </c>
      <c r="B27" t="inlineStr">
        <is>
          <t>AM201</t>
        </is>
      </c>
      <c r="C27" t="n">
        <v>1</v>
      </c>
    </row>
    <row r="28">
      <c r="A28" t="inlineStr">
        <is>
          <t>Dr. Aman Bains</t>
        </is>
      </c>
      <c r="B28" t="inlineStr">
        <is>
          <t>AM201</t>
        </is>
      </c>
      <c r="C28" t="n">
        <v>1</v>
      </c>
    </row>
    <row r="29">
      <c r="A29" t="inlineStr">
        <is>
          <t>Prof. Nidhi Brar</t>
        </is>
      </c>
      <c r="B29" t="inlineStr">
        <is>
          <t>AM201</t>
        </is>
      </c>
      <c r="C29" t="n">
        <v>1</v>
      </c>
    </row>
    <row r="30">
      <c r="A30" t="inlineStr">
        <is>
          <t>Prof. Amandeep Kohli</t>
        </is>
      </c>
      <c r="B30" t="inlineStr">
        <is>
          <t>AM101</t>
        </is>
      </c>
      <c r="C30" t="n">
        <v>2</v>
      </c>
    </row>
    <row r="31">
      <c r="A31" t="inlineStr">
        <is>
          <t>Dr. Harleen Grewal</t>
        </is>
      </c>
      <c r="B31" t="inlineStr">
        <is>
          <t>AP101</t>
        </is>
      </c>
      <c r="C31" t="n">
        <v>2</v>
      </c>
    </row>
    <row r="32">
      <c r="A32" t="inlineStr">
        <is>
          <t>Dr. Harleen Grewal</t>
        </is>
      </c>
      <c r="B32" t="inlineStr">
        <is>
          <t>EE101</t>
        </is>
      </c>
      <c r="C32" t="n">
        <v>2</v>
      </c>
    </row>
    <row r="33">
      <c r="A33" t="inlineStr">
        <is>
          <t>Dr. Harleen Grewal</t>
        </is>
      </c>
      <c r="B33" t="inlineStr">
        <is>
          <t>HU101</t>
        </is>
      </c>
      <c r="C33" t="n">
        <v>2</v>
      </c>
    </row>
    <row r="34">
      <c r="A34" t="inlineStr">
        <is>
          <t>Dr. Harleen Grewal</t>
        </is>
      </c>
      <c r="B34" t="inlineStr">
        <is>
          <t>CS101</t>
        </is>
      </c>
      <c r="C34" t="n">
        <v>2</v>
      </c>
    </row>
    <row r="35">
      <c r="A35" t="inlineStr">
        <is>
          <t>Dr. Harleen Grewal</t>
        </is>
      </c>
      <c r="B35" t="inlineStr">
        <is>
          <t>ME101</t>
        </is>
      </c>
      <c r="C35" t="n">
        <v>2</v>
      </c>
    </row>
    <row r="36">
      <c r="A36" t="inlineStr">
        <is>
          <t>Dr. Harleen Grewal</t>
        </is>
      </c>
      <c r="B36" t="inlineStr">
        <is>
          <t>ME102</t>
        </is>
      </c>
      <c r="C36" t="n">
        <v>2</v>
      </c>
    </row>
    <row r="37">
      <c r="A37" t="inlineStr">
        <is>
          <t>Dr. Harleen Grewal</t>
        </is>
      </c>
      <c r="B37" t="inlineStr">
        <is>
          <t>AM201</t>
        </is>
      </c>
      <c r="C3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Subject code*</t>
        </is>
      </c>
      <c r="B1" s="1" t="inlineStr">
        <is>
          <t>Sections*</t>
        </is>
      </c>
      <c r="C1" s="1" t="inlineStr">
        <is>
          <t>Type*</t>
        </is>
      </c>
      <c r="D1" s="1" t="inlineStr">
        <is>
          <t>Batch</t>
        </is>
      </c>
      <c r="E1" s="1" t="inlineStr">
        <is>
          <t>Teacher</t>
        </is>
      </c>
      <c r="G1" s="2" t="inlineStr">
        <is>
          <t>One row per class. Several sections separated by commas = one combined class. Type Lab + Batch 'all' = one lab per batch. Teacher may be empty (use suggestions).</t>
        </is>
      </c>
    </row>
  </sheetData>
  <dataValidations count="1">
    <dataValidation sqref="C2:C1000" showDropDown="0" showInputMessage="0" showErrorMessage="0" allowBlank="0" type="list">
      <formula1>"Lecture,Lab"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60" customWidth="1" min="7" max="7"/>
  </cols>
  <sheetData>
    <row r="1">
      <c r="A1" s="1" t="inlineStr">
        <is>
          <t>Roll no*</t>
        </is>
      </c>
      <c r="B1" s="1" t="inlineStr">
        <is>
          <t>Name*</t>
        </is>
      </c>
      <c r="C1" s="1" t="inlineStr">
        <is>
          <t>Email*</t>
        </is>
      </c>
      <c r="D1" s="1" t="inlineStr">
        <is>
          <t>Section*</t>
        </is>
      </c>
      <c r="E1" s="1" t="inlineStr">
        <is>
          <t>Batch</t>
        </is>
      </c>
      <c r="G1" s="2" t="inlineStr">
        <is>
          <t>Students log in with this email; their first password is their roll number.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0" customWidth="1" min="6" max="6"/>
  </cols>
  <sheetData>
    <row r="1">
      <c r="A1" s="1" t="inlineStr">
        <is>
          <t>Name*</t>
        </is>
      </c>
      <c r="B1" s="1" t="inlineStr">
        <is>
          <t>Type*</t>
        </is>
      </c>
      <c r="C1" s="1" t="inlineStr">
        <is>
          <t>Seats*</t>
        </is>
      </c>
      <c r="D1" s="1" t="inlineStr">
        <is>
          <t>Equipment</t>
        </is>
      </c>
      <c r="F1" s="2" t="inlineStr">
        <is>
          <t>Type: Lecture, Lab or Seminar. Equipment for labs, e.g. computers (several separated by commas).</t>
        </is>
      </c>
    </row>
    <row r="2">
      <c r="A2" t="inlineStr">
        <is>
          <t>Lecture Theatre LT-1</t>
        </is>
      </c>
      <c r="B2" t="inlineStr">
        <is>
          <t>Lecture</t>
        </is>
      </c>
      <c r="C2" t="n">
        <v>150</v>
      </c>
    </row>
    <row r="3">
      <c r="A3" t="inlineStr">
        <is>
          <t>Lecture Theatre LT-2</t>
        </is>
      </c>
      <c r="B3" t="inlineStr">
        <is>
          <t>Lecture</t>
        </is>
      </c>
      <c r="C3" t="n">
        <v>130</v>
      </c>
    </row>
    <row r="4">
      <c r="A4" t="inlineStr">
        <is>
          <t>A-101</t>
        </is>
      </c>
      <c r="B4" t="inlineStr">
        <is>
          <t>Lecture</t>
        </is>
      </c>
      <c r="C4" t="n">
        <v>70</v>
      </c>
    </row>
    <row r="5">
      <c r="A5" t="inlineStr">
        <is>
          <t>A-102</t>
        </is>
      </c>
      <c r="B5" t="inlineStr">
        <is>
          <t>Lecture</t>
        </is>
      </c>
      <c r="C5" t="n">
        <v>70</v>
      </c>
    </row>
    <row r="6">
      <c r="A6" t="inlineStr">
        <is>
          <t>Physics Lab</t>
        </is>
      </c>
      <c r="B6" t="inlineStr">
        <is>
          <t>Lab</t>
        </is>
      </c>
      <c r="C6" t="n">
        <v>32</v>
      </c>
      <c r="D6" t="inlineStr">
        <is>
          <t>physics</t>
        </is>
      </c>
    </row>
    <row r="7">
      <c r="A7" t="inlineStr">
        <is>
          <t>Basic Electrical Lab</t>
        </is>
      </c>
      <c r="B7" t="inlineStr">
        <is>
          <t>Lab</t>
        </is>
      </c>
      <c r="C7" t="n">
        <v>32</v>
      </c>
      <c r="D7" t="inlineStr">
        <is>
          <t>electrical</t>
        </is>
      </c>
    </row>
    <row r="8">
      <c r="A8" t="inlineStr">
        <is>
          <t>Drawing Hall-1</t>
        </is>
      </c>
      <c r="B8" t="inlineStr">
        <is>
          <t>Lab</t>
        </is>
      </c>
      <c r="C8" t="n">
        <v>32</v>
      </c>
      <c r="D8" t="inlineStr">
        <is>
          <t>drawing</t>
        </is>
      </c>
    </row>
    <row r="9">
      <c r="A9" t="inlineStr">
        <is>
          <t>Drawing Hall-2</t>
        </is>
      </c>
      <c r="B9" t="inlineStr">
        <is>
          <t>Lab</t>
        </is>
      </c>
      <c r="C9" t="n">
        <v>32</v>
      </c>
      <c r="D9" t="inlineStr">
        <is>
          <t>drawing</t>
        </is>
      </c>
    </row>
    <row r="10">
      <c r="A10" t="inlineStr">
        <is>
          <t>Central Workshop-1</t>
        </is>
      </c>
      <c r="B10" t="inlineStr">
        <is>
          <t>Lab</t>
        </is>
      </c>
      <c r="C10" t="n">
        <v>32</v>
      </c>
      <c r="D10" t="inlineStr">
        <is>
          <t>workshop</t>
        </is>
      </c>
    </row>
    <row r="11">
      <c r="A11" t="inlineStr">
        <is>
          <t>Central Workshop-2</t>
        </is>
      </c>
      <c r="B11" t="inlineStr">
        <is>
          <t>Lab</t>
        </is>
      </c>
      <c r="C11" t="n">
        <v>32</v>
      </c>
      <c r="D11" t="inlineStr">
        <is>
          <t>workshop</t>
        </is>
      </c>
    </row>
  </sheetData>
  <dataValidations count="1">
    <dataValidation sqref="B2:B1000" showDropDown="0" showInputMessage="0" showErrorMessage="0" allowBlank="0" type="list">
      <formula1>"Lecture,Lab,Seminar"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2026-10-27T06:03:25Z</dcterms:created>
  <dcterms:modified xsi:type="dcterms:W3CDTF">2026-10-27T06:03:25Z</dcterms:modified>
</cp:coreProperties>
</file>