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amkit\DATA\Assignment\"/>
    </mc:Choice>
  </mc:AlternateContent>
  <xr:revisionPtr revIDLastSave="0" documentId="8_{984D5D94-AED7-4F44-8BF8-FC3517037C9F}" xr6:coauthVersionLast="47" xr6:coauthVersionMax="47" xr10:uidLastSave="{00000000-0000-0000-0000-000000000000}"/>
  <bookViews>
    <workbookView xWindow="-120" yWindow="-120" windowWidth="20730" windowHeight="11160" xr2:uid="{03B0C487-B3A6-4F67-A23A-F44C48FF1CE9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<sst xmlns="http://schemas.openxmlformats.org/spreadsheetml/2006/main" count="1" uniqueCount="1">
  <si>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Trader Performance vs Market Sentiment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</si>
</sst>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Total Closed PnL by Market 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Extreme Greed</c:v>
              </c:pt>
              <c:pt idx="1">
                <c:v>Greed</c:v>
              </c:pt>
              <c:pt idx="2">
                <c:v>Neutral</c:v>
              </c:pt>
            </c:strLit>
          </c:cat>
          <c:val>
            <c:numLit>
              <c:formatCode>General</c:formatCode>
              <c:ptCount val="3"/>
              <c:pt idx="0">
                <c:v>176965.49177399999</c:v>
              </c:pt>
              <c:pt idx="1">
                <c:v>3189616.5353759998</c:v>
              </c:pt>
              <c:pt idx="2">
                <c:v>6858667.5686520031</c:v>
              </c:pt>
            </c:numLit>
          </c:val>
          <c:extLst>
            <c:ext xmlns:c16="http://schemas.microsoft.com/office/drawing/2014/chart" uri="{C3380CC4-5D6E-409C-BE32-E72D297353CC}">
              <c16:uniqueId val="{00000000-0F30-48E5-88B7-4BD8AB44A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832463376"/>
        <c:axId val="1832457552"/>
      </c:barChart>
      <c:catAx>
        <c:axId val="183246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57552"/>
        <c:crosses val="autoZero"/>
        <c:auto val="1"/>
        <c:lblAlgn val="ctr"/>
        <c:lblOffset val="100"/>
        <c:noMultiLvlLbl val="0"/>
      </c:catAx>
      <c:valAx>
        <c:axId val="183245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633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tx2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Trade Size (USD) by Market Sentiment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Extreme Greed</c:v>
              </c:pt>
              <c:pt idx="1">
                <c:v>Greed</c:v>
              </c:pt>
              <c:pt idx="2">
                <c:v>Neutral</c:v>
              </c:pt>
            </c:strLit>
          </c:cat>
          <c:val>
            <c:numLit>
              <c:formatCode>General</c:formatCode>
              <c:ptCount val="3"/>
              <c:pt idx="0">
                <c:v>5660.2657641482292</c:v>
              </c:pt>
              <c:pt idx="1">
                <c:v>3182.883844966771</c:v>
              </c:pt>
              <c:pt idx="2">
                <c:v>5148.5102496952913</c:v>
              </c:pt>
            </c:numLit>
          </c:val>
          <c:extLst>
            <c:ext xmlns:c16="http://schemas.microsoft.com/office/drawing/2014/chart" uri="{C3380CC4-5D6E-409C-BE32-E72D297353CC}">
              <c16:uniqueId val="{00000000-7480-4C7A-9983-FC2958310F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25548288"/>
        <c:axId val="1825560768"/>
      </c:barChart>
      <c:catAx>
        <c:axId val="182554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60768"/>
        <c:crosses val="autoZero"/>
        <c:auto val="1"/>
        <c:lblAlgn val="ctr"/>
        <c:lblOffset val="100"/>
        <c:noMultiLvlLbl val="0"/>
      </c:catAx>
      <c:valAx>
        <c:axId val="1825560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4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Buy</a:t>
            </a:r>
            <a:r>
              <a:rPr lang="en-IN" baseline="0"/>
              <a:t> vs Sell Trades by Market Sentiment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BUY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Extreme Greed</c:v>
              </c:pt>
              <c:pt idx="1">
                <c:v>Greed</c:v>
              </c:pt>
              <c:pt idx="2">
                <c:v>Neutral</c:v>
              </c:pt>
            </c:strLit>
          </c:cat>
          <c:val>
            <c:numLit>
              <c:formatCode>General</c:formatCode>
              <c:ptCount val="3"/>
              <c:pt idx="0">
                <c:v>3371</c:v>
              </c:pt>
              <c:pt idx="1">
                <c:v>15421</c:v>
              </c:pt>
              <c:pt idx="2">
                <c:v>69586</c:v>
              </c:pt>
            </c:numLit>
          </c:val>
          <c:extLst>
            <c:ext xmlns:c16="http://schemas.microsoft.com/office/drawing/2014/chart" uri="{C3380CC4-5D6E-409C-BE32-E72D297353CC}">
              <c16:uniqueId val="{00000000-AD4D-4503-9E4F-5D55C52F57BF}"/>
            </c:ext>
          </c:extLst>
        </c:ser>
        <c:ser>
          <c:idx val="1"/>
          <c:order val="1"/>
          <c:tx>
            <c:v>SELL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Extreme Greed</c:v>
              </c:pt>
              <c:pt idx="1">
                <c:v>Greed</c:v>
              </c:pt>
              <c:pt idx="2">
                <c:v>Neutral</c:v>
              </c:pt>
            </c:strLit>
          </c:cat>
          <c:val>
            <c:numLit>
              <c:formatCode>General</c:formatCode>
              <c:ptCount val="3"/>
              <c:pt idx="0">
                <c:v>3591</c:v>
              </c:pt>
              <c:pt idx="1">
                <c:v>20868</c:v>
              </c:pt>
              <c:pt idx="2">
                <c:v>71426</c:v>
              </c:pt>
            </c:numLit>
          </c:val>
          <c:extLst>
            <c:ext xmlns:c16="http://schemas.microsoft.com/office/drawing/2014/chart" uri="{C3380CC4-5D6E-409C-BE32-E72D297353CC}">
              <c16:uniqueId val="{00000001-AD4D-4503-9E4F-5D55C52F57B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32463376"/>
        <c:axId val="1832457552"/>
      </c:barChart>
      <c:catAx>
        <c:axId val="183246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457552"/>
        <c:crosses val="autoZero"/>
        <c:auto val="1"/>
        <c:lblAlgn val="ctr"/>
        <c:lblOffset val="100"/>
        <c:noMultiLvlLbl val="0"/>
      </c:catAx>
      <c:valAx>
        <c:axId val="18324575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3246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Win vs Loss Trades by Market</a:t>
            </a:r>
            <a:r>
              <a:rPr lang="en-IN" baseline="0"/>
              <a:t> Sentiment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Loss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Extreme Greed</c:v>
              </c:pt>
              <c:pt idx="1">
                <c:v>Greed</c:v>
              </c:pt>
              <c:pt idx="2">
                <c:v>Neutral</c:v>
              </c:pt>
            </c:strLit>
          </c:cat>
          <c:val>
            <c:numLit>
              <c:formatCode>General</c:formatCode>
              <c:ptCount val="3"/>
              <c:pt idx="0">
                <c:v>3550</c:v>
              </c:pt>
              <c:pt idx="1">
                <c:v>20087</c:v>
              </c:pt>
              <c:pt idx="2">
                <c:v>83171</c:v>
              </c:pt>
            </c:numLit>
          </c:val>
          <c:extLst>
            <c:ext xmlns:c16="http://schemas.microsoft.com/office/drawing/2014/chart" uri="{C3380CC4-5D6E-409C-BE32-E72D297353CC}">
              <c16:uniqueId val="{00000000-5F7B-48DE-B4B0-7BD767CF2F20}"/>
            </c:ext>
          </c:extLst>
        </c:ser>
        <c:ser>
          <c:idx val="1"/>
          <c:order val="1"/>
          <c:tx>
            <c:v>Win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Extreme Greed</c:v>
              </c:pt>
              <c:pt idx="1">
                <c:v>Greed</c:v>
              </c:pt>
              <c:pt idx="2">
                <c:v>Neutral</c:v>
              </c:pt>
            </c:strLit>
          </c:cat>
          <c:val>
            <c:numLit>
              <c:formatCode>General</c:formatCode>
              <c:ptCount val="3"/>
              <c:pt idx="0">
                <c:v>3412</c:v>
              </c:pt>
              <c:pt idx="1">
                <c:v>16202</c:v>
              </c:pt>
              <c:pt idx="2">
                <c:v>57841</c:v>
              </c:pt>
            </c:numLit>
          </c:val>
          <c:extLst>
            <c:ext xmlns:c16="http://schemas.microsoft.com/office/drawing/2014/chart" uri="{C3380CC4-5D6E-409C-BE32-E72D297353CC}">
              <c16:uniqueId val="{00000001-5F7B-48DE-B4B0-7BD767CF2F2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25559104"/>
        <c:axId val="1825558688"/>
      </c:barChart>
      <c:catAx>
        <c:axId val="182555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58688"/>
        <c:crosses val="autoZero"/>
        <c:auto val="1"/>
        <c:lblAlgn val="ctr"/>
        <c:lblOffset val="100"/>
        <c:noMultiLvlLbl val="0"/>
      </c:catAx>
      <c:valAx>
        <c:axId val="182555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55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23814</xdr:colOff>
      <xdr:row>3</xdr:row>
      <xdr:rowOff>0</xdr:rowOff>
    </xdr:from>
    <xdr:to>
      <xdr:col>11</xdr:col>
      <xdr:colOff>381000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6093A2-D1F1-4387-A948-F4629A13E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476250</xdr:colOff>
      <xdr:row>3</xdr:row>
      <xdr:rowOff>21432</xdr:rowOff>
    </xdr:from>
    <xdr:to>
      <xdr:col>24</xdr:col>
      <xdr:colOff>84666</xdr:colOff>
      <xdr:row>18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85F768-855C-4530-A50E-2332AF7C1B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1322</xdr:colOff>
      <xdr:row>21</xdr:row>
      <xdr:rowOff>0</xdr:rowOff>
    </xdr:from>
    <xdr:to>
      <xdr:col>11</xdr:col>
      <xdr:colOff>416719</xdr:colOff>
      <xdr:row>36</xdr:row>
      <xdr:rowOff>88106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1C8599-D16B-4AB2-A3C6-760D0457BD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464344</xdr:colOff>
      <xdr:row>21</xdr:row>
      <xdr:rowOff>0</xdr:rowOff>
    </xdr:from>
    <xdr:to>
      <xdr:col>24</xdr:col>
      <xdr:colOff>104510</xdr:colOff>
      <xdr:row>36</xdr:row>
      <xdr:rowOff>88106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62EF2E-C7F7-44EA-9CCB-482C468D5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7063-9F46-4D3C-8A9E-E48C313891B9}">
  <dimension ref="A2:Z2"/>
  <sheetViews>
    <sheetView showGridLines="0" showRowColHeaders="0" tabSelected="1" topLeftCell="D1" zoomScale="80" zoomScaleNormal="80" workbookViewId="0">
      <selection activeCell="C7" sqref="C7"/>
    </sheetView>
  </sheetViews>
  <sheetFormatPr defaultRowHeight="15" x14ac:dyDescent="0.25"/>
  <sheetData>
    <row r="2" spans="1:26" ht="25.5" x14ac:dyDescent="0.3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</sheetData>
  <mergeCells count="1">
    <mergeCell ref="A2:Z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Jain</dc:creator>
  <cp:lastModifiedBy>Harsh Jain</cp:lastModifiedBy>
  <dcterms:created xsi:type="dcterms:W3CDTF">2026-07-11T23:16:46Z</dcterms:created>
  <dcterms:modified xsi:type="dcterms:W3CDTF">2026-07-11T23:17:41Z</dcterms:modified>
</cp:coreProperties>
</file>