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tabRatio="881" activeTab="1"/>
  </bookViews>
  <sheets>
    <sheet name="折线图" sheetId="1" r:id="rId1"/>
    <sheet name="多列数据" sheetId="6" r:id="rId2"/>
    <sheet name="复杂数据生成折线图" sheetId="7" r:id="rId3"/>
  </sheets>
  <calcPr calcId="144525"/>
</workbook>
</file>

<file path=xl/sharedStrings.xml><?xml version="1.0" encoding="utf-8"?>
<sst xmlns="http://schemas.openxmlformats.org/spreadsheetml/2006/main" count="36" uniqueCount="22">
  <si>
    <t>订购日期</t>
  </si>
  <si>
    <t>彩盒</t>
  </si>
  <si>
    <t>宠物用品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</si>
  <si>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</si>
  <si>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</si>
  <si>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</si>
  <si>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</si>
  <si>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</si>
  <si>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</si>
  <si>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</si>
  <si>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</si>
  <si>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</si>
  <si>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</si>
  <si>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</si>
  <si>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</si>
  <si>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</si>
  <si>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服装</t>
  </si>
  <si>
    <t>警告标</t>
  </si>
  <si>
    <t>暖靴</t>
  </si>
  <si>
    <t>睡袋</t>
  </si>
  <si>
    <t>序号</t>
  </si>
  <si>
    <t>日期</t>
  </si>
</sst>
</file>

<file path=xl/styles.xml><?xml version="1.0" encoding="utf-8"?>
<styleSheet xmlns="http://schemas.openxmlformats.org/spreadsheetml/2006/main">
  <numFmts count="5">
    <numFmt numFmtId="176" formatCode="0.0_);[Red]\(0.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MS Sans Serif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2" fillId="12" borderId="11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0" xfId="0" applyAlignment="1"/>
    <xf numFmtId="14" fontId="1" fillId="2" borderId="1" xfId="0" applyNumberFormat="1" applyFont="1" applyFill="1" applyBorder="1" applyAlignment="1"/>
    <xf numFmtId="176" fontId="2" fillId="0" borderId="2" xfId="0" applyNumberFormat="1" applyFont="1" applyFill="1" applyBorder="1" applyAlignment="1"/>
    <xf numFmtId="176" fontId="2" fillId="0" borderId="3" xfId="0" applyNumberFormat="1" applyFont="1" applyFill="1" applyBorder="1" applyAlignment="1"/>
    <xf numFmtId="176" fontId="2" fillId="0" borderId="4" xfId="0" applyNumberFormat="1" applyFont="1" applyFill="1" applyBorder="1" applyAlignment="1"/>
    <xf numFmtId="176" fontId="2" fillId="0" borderId="0" xfId="0" applyNumberFormat="1" applyFont="1" applyFill="1" applyBorder="1" applyAlignment="1"/>
    <xf numFmtId="176" fontId="2" fillId="0" borderId="5" xfId="0" applyNumberFormat="1" applyFont="1" applyFill="1" applyBorder="1" applyAlignment="1"/>
    <xf numFmtId="176" fontId="2" fillId="0" borderId="6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复杂数据生成折线图!$C$1</c:f>
              <c:strCache>
                <c:ptCount val="1"/>
                <c:pt idx="0">
                  <c:v>彩盒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复杂数据生成折线图!$B$2:$B$7</c:f>
              <c:numCache>
                <c:formatCode>General</c:formatCode>
                <c:ptCount val="6"/>
                <c:pt idx="0">
                  <c:v>2020.3</c:v>
                </c:pt>
                <c:pt idx="1">
                  <c:v>2020.4</c:v>
                </c:pt>
                <c:pt idx="2">
                  <c:v>2020.5</c:v>
                </c:pt>
                <c:pt idx="3">
                  <c:v>2020.6</c:v>
                </c:pt>
                <c:pt idx="4">
                  <c:v>2020.7</c:v>
                </c:pt>
                <c:pt idx="5">
                  <c:v>2020.8</c:v>
                </c:pt>
              </c:numCache>
            </c:numRef>
          </c:cat>
          <c:val>
            <c:numRef>
              <c:f>复杂数据生成折线图!$C$2:$C$7</c:f>
              <c:numCache>
                <c:formatCode>General</c:formatCode>
                <c:ptCount val="6"/>
                <c:pt idx="0">
                  <c:v>897018.847266206</c:v>
                </c:pt>
                <c:pt idx="1">
                  <c:v>1255842.63986161</c:v>
                </c:pt>
                <c:pt idx="2">
                  <c:v>995548.511128277</c:v>
                </c:pt>
                <c:pt idx="3">
                  <c:v>881383.32347373</c:v>
                </c:pt>
                <c:pt idx="4">
                  <c:v>924594.96831195</c:v>
                </c:pt>
                <c:pt idx="5">
                  <c:v>547799.494279581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复杂数据生成折线图!$D$1</c:f>
              <c:strCache>
                <c:ptCount val="1"/>
                <c:pt idx="0">
                  <c:v>宠物用品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复杂数据生成折线图!$B$2:$B$7</c:f>
              <c:numCache>
                <c:formatCode>General</c:formatCode>
                <c:ptCount val="6"/>
                <c:pt idx="0">
                  <c:v>2020.3</c:v>
                </c:pt>
                <c:pt idx="1">
                  <c:v>2020.4</c:v>
                </c:pt>
                <c:pt idx="2">
                  <c:v>2020.5</c:v>
                </c:pt>
                <c:pt idx="3">
                  <c:v>2020.6</c:v>
                </c:pt>
                <c:pt idx="4">
                  <c:v>2020.7</c:v>
                </c:pt>
                <c:pt idx="5">
                  <c:v>2020.8</c:v>
                </c:pt>
              </c:numCache>
            </c:numRef>
          </c:cat>
          <c:val>
            <c:numRef>
              <c:f>复杂数据生成折线图!$D$2:$D$7</c:f>
              <c:numCache>
                <c:formatCode>General</c:formatCode>
                <c:ptCount val="6"/>
                <c:pt idx="0">
                  <c:v>623909.5780143</c:v>
                </c:pt>
                <c:pt idx="1">
                  <c:v>471050.819563881</c:v>
                </c:pt>
                <c:pt idx="2">
                  <c:v>610553.9835867</c:v>
                </c:pt>
                <c:pt idx="3">
                  <c:v>738678.5241081</c:v>
                </c:pt>
                <c:pt idx="4">
                  <c:v>878745.4561485</c:v>
                </c:pt>
                <c:pt idx="5">
                  <c:v>680076.7137747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复杂数据生成折线图!$E$1</c:f>
              <c:strCache>
                <c:ptCount val="1"/>
                <c:pt idx="0">
                  <c:v>服装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复杂数据生成折线图!$B$2:$B$7</c:f>
              <c:numCache>
                <c:formatCode>General</c:formatCode>
                <c:ptCount val="6"/>
                <c:pt idx="0">
                  <c:v>2020.3</c:v>
                </c:pt>
                <c:pt idx="1">
                  <c:v>2020.4</c:v>
                </c:pt>
                <c:pt idx="2">
                  <c:v>2020.5</c:v>
                </c:pt>
                <c:pt idx="3">
                  <c:v>2020.6</c:v>
                </c:pt>
                <c:pt idx="4">
                  <c:v>2020.7</c:v>
                </c:pt>
                <c:pt idx="5">
                  <c:v>2020.8</c:v>
                </c:pt>
              </c:numCache>
            </c:numRef>
          </c:cat>
          <c:val>
            <c:numRef>
              <c:f>复杂数据生成折线图!$E$2:$E$7</c:f>
              <c:numCache>
                <c:formatCode>General</c:formatCode>
                <c:ptCount val="6"/>
                <c:pt idx="0">
                  <c:v>286774.044650987</c:v>
                </c:pt>
                <c:pt idx="1">
                  <c:v>152377.097712</c:v>
                </c:pt>
                <c:pt idx="2">
                  <c:v>116040.675781154</c:v>
                </c:pt>
                <c:pt idx="3">
                  <c:v>13211.6935682872</c:v>
                </c:pt>
                <c:pt idx="4">
                  <c:v>202021.8996669</c:v>
                </c:pt>
                <c:pt idx="5">
                  <c:v>49160.8811985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复杂数据生成折线图!$F$1</c:f>
              <c:strCache>
                <c:ptCount val="1"/>
                <c:pt idx="0">
                  <c:v>警告标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复杂数据生成折线图!$B$2:$B$7</c:f>
              <c:numCache>
                <c:formatCode>General</c:formatCode>
                <c:ptCount val="6"/>
                <c:pt idx="0">
                  <c:v>2020.3</c:v>
                </c:pt>
                <c:pt idx="1">
                  <c:v>2020.4</c:v>
                </c:pt>
                <c:pt idx="2">
                  <c:v>2020.5</c:v>
                </c:pt>
                <c:pt idx="3">
                  <c:v>2020.6</c:v>
                </c:pt>
                <c:pt idx="4">
                  <c:v>2020.7</c:v>
                </c:pt>
                <c:pt idx="5">
                  <c:v>2020.8</c:v>
                </c:pt>
              </c:numCache>
            </c:numRef>
          </c:cat>
          <c:val>
            <c:numRef>
              <c:f>复杂数据生成折线图!$F$2:$F$7</c:f>
              <c:numCache>
                <c:formatCode>General</c:formatCode>
                <c:ptCount val="6"/>
                <c:pt idx="0">
                  <c:v>728075.747543609</c:v>
                </c:pt>
                <c:pt idx="1">
                  <c:v>794776.59582135</c:v>
                </c:pt>
                <c:pt idx="2">
                  <c:v>720352.6608957</c:v>
                </c:pt>
                <c:pt idx="3">
                  <c:v>392152.73049555</c:v>
                </c:pt>
                <c:pt idx="4">
                  <c:v>744247.216621862</c:v>
                </c:pt>
                <c:pt idx="5">
                  <c:v>432374.535461172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复杂数据生成折线图!$G$1</c:f>
              <c:strCache>
                <c:ptCount val="1"/>
                <c:pt idx="0">
                  <c:v>暖靴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复杂数据生成折线图!$B$2:$B$7</c:f>
              <c:numCache>
                <c:formatCode>General</c:formatCode>
                <c:ptCount val="6"/>
                <c:pt idx="0">
                  <c:v>2020.3</c:v>
                </c:pt>
                <c:pt idx="1">
                  <c:v>2020.4</c:v>
                </c:pt>
                <c:pt idx="2">
                  <c:v>2020.5</c:v>
                </c:pt>
                <c:pt idx="3">
                  <c:v>2020.6</c:v>
                </c:pt>
                <c:pt idx="4">
                  <c:v>2020.7</c:v>
                </c:pt>
                <c:pt idx="5">
                  <c:v>2020.8</c:v>
                </c:pt>
              </c:numCache>
            </c:numRef>
          </c:cat>
          <c:val>
            <c:numRef>
              <c:f>复杂数据生成折线图!$G$2:$G$7</c:f>
              <c:numCache>
                <c:formatCode>General</c:formatCode>
                <c:ptCount val="6"/>
                <c:pt idx="0">
                  <c:v>1064857.4350057</c:v>
                </c:pt>
                <c:pt idx="1">
                  <c:v>748466.2532274</c:v>
                </c:pt>
                <c:pt idx="2">
                  <c:v>572899.072538526</c:v>
                </c:pt>
                <c:pt idx="3">
                  <c:v>775739.5669695</c:v>
                </c:pt>
                <c:pt idx="4">
                  <c:v>1035172.4580285</c:v>
                </c:pt>
                <c:pt idx="5">
                  <c:v>795321.835228762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复杂数据生成折线图!$H$1</c:f>
              <c:strCache>
                <c:ptCount val="1"/>
                <c:pt idx="0">
                  <c:v>睡袋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复杂数据生成折线图!$B$2:$B$7</c:f>
              <c:numCache>
                <c:formatCode>General</c:formatCode>
                <c:ptCount val="6"/>
                <c:pt idx="0">
                  <c:v>2020.3</c:v>
                </c:pt>
                <c:pt idx="1">
                  <c:v>2020.4</c:v>
                </c:pt>
                <c:pt idx="2">
                  <c:v>2020.5</c:v>
                </c:pt>
                <c:pt idx="3">
                  <c:v>2020.6</c:v>
                </c:pt>
                <c:pt idx="4">
                  <c:v>2020.7</c:v>
                </c:pt>
                <c:pt idx="5">
                  <c:v>2020.8</c:v>
                </c:pt>
              </c:numCache>
            </c:numRef>
          </c:cat>
          <c:val>
            <c:numRef>
              <c:f>复杂数据生成折线图!$H$2:$H$7</c:f>
              <c:numCache>
                <c:formatCode>General</c:formatCode>
                <c:ptCount val="6"/>
                <c:pt idx="0">
                  <c:v>1992857.62151399</c:v>
                </c:pt>
                <c:pt idx="1">
                  <c:v>1640818.70122924</c:v>
                </c:pt>
                <c:pt idx="2">
                  <c:v>1618633.34415962</c:v>
                </c:pt>
                <c:pt idx="3">
                  <c:v>1054953.99296579</c:v>
                </c:pt>
                <c:pt idx="4">
                  <c:v>1438881.8523877</c:v>
                </c:pt>
                <c:pt idx="5">
                  <c:v>1682451.76146686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4328938"/>
        <c:axId val="13062473"/>
      </c:lineChart>
      <c:catAx>
        <c:axId val="9543289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62473"/>
        <c:crosses val="autoZero"/>
        <c:auto val="1"/>
        <c:lblAlgn val="ctr"/>
        <c:lblOffset val="100"/>
        <c:noMultiLvlLbl val="0"/>
      </c:catAx>
      <c:valAx>
        <c:axId val="130624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3289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209550</xdr:colOff>
      <xdr:row>4</xdr:row>
      <xdr:rowOff>152400</xdr:rowOff>
    </xdr:from>
    <xdr:to>
      <xdr:col>12</xdr:col>
      <xdr:colOff>381000</xdr:colOff>
      <xdr:row>20</xdr:row>
      <xdr:rowOff>50800</xdr:rowOff>
    </xdr:to>
    <xdr:graphicFrame>
      <xdr:nvGraphicFramePr>
        <xdr:cNvPr id="2" name="图表 1"/>
        <xdr:cNvGraphicFramePr/>
      </xdr:nvGraphicFramePr>
      <xdr:xfrm>
        <a:off x="3352800" y="863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15" sqref="E15:E16"/>
    </sheetView>
  </sheetViews>
  <sheetFormatPr defaultColWidth="9" defaultRowHeight="14" outlineLevelCol="2"/>
  <cols>
    <col min="2" max="2" width="11.5454545454545" customWidth="1"/>
    <col min="3" max="3" width="12.8181818181818" customWidth="1"/>
  </cols>
  <sheetData>
    <row r="1" ht="15" spans="1:3">
      <c r="A1" s="4" t="s">
        <v>0</v>
      </c>
      <c r="B1" s="4" t="s">
        <v>1</v>
      </c>
      <c r="C1" s="5" t="s">
        <v>2</v>
      </c>
    </row>
    <row r="2" ht="15" spans="1:3">
      <c r="A2" s="4" t="s">
        <v>3</v>
      </c>
      <c r="B2" s="4">
        <v>382003.874663174</v>
      </c>
      <c r="C2" s="5">
        <v>364203.55034235</v>
      </c>
    </row>
    <row r="3" ht="15" spans="1:3">
      <c r="A3" s="6" t="s">
        <v>4</v>
      </c>
      <c r="B3" s="6">
        <v>222520.24863675</v>
      </c>
      <c r="C3" s="7">
        <v>181175.6692077</v>
      </c>
    </row>
    <row r="4" ht="15" spans="1:3">
      <c r="A4" s="6" t="s">
        <v>5</v>
      </c>
      <c r="B4" s="6">
        <v>507398.660517138</v>
      </c>
      <c r="C4" s="7">
        <v>867964.0933803</v>
      </c>
    </row>
    <row r="5" ht="15" spans="1:3">
      <c r="A5" s="4" t="s">
        <v>6</v>
      </c>
      <c r="B5" s="4">
        <v>582530.535955656</v>
      </c>
      <c r="C5" s="5">
        <v>1153034.6644533</v>
      </c>
    </row>
    <row r="6" ht="15" spans="1:3">
      <c r="A6" s="6" t="s">
        <v>7</v>
      </c>
      <c r="B6" s="6">
        <v>401726.3802</v>
      </c>
      <c r="C6" s="7">
        <v>381435.6997023</v>
      </c>
    </row>
    <row r="7" ht="15" spans="1:3">
      <c r="A7" s="6" t="s">
        <v>8</v>
      </c>
      <c r="B7" s="6">
        <v>334359.9053865</v>
      </c>
      <c r="C7" s="7">
        <v>309793.180635318</v>
      </c>
    </row>
    <row r="8" ht="15" spans="1:3">
      <c r="A8" s="4" t="s">
        <v>9</v>
      </c>
      <c r="B8" s="4">
        <v>510118.9527087</v>
      </c>
      <c r="C8" s="5">
        <v>580041.42196275</v>
      </c>
    </row>
    <row r="9" ht="15" spans="1:3">
      <c r="A9" s="6" t="s">
        <v>10</v>
      </c>
      <c r="B9" s="6">
        <v>220130.085822833</v>
      </c>
      <c r="C9" s="7">
        <v>150589.96349085</v>
      </c>
    </row>
    <row r="10" ht="15" spans="1:3">
      <c r="A10" s="6" t="s">
        <v>11</v>
      </c>
      <c r="B10" s="6">
        <v>373503.195733776</v>
      </c>
      <c r="C10" s="7">
        <v>408638.320682631</v>
      </c>
    </row>
    <row r="11" ht="15" spans="1:3">
      <c r="A11" s="4" t="s">
        <v>12</v>
      </c>
      <c r="B11" s="4">
        <v>439424.0819898</v>
      </c>
      <c r="C11" s="5">
        <v>305883.1226091</v>
      </c>
    </row>
    <row r="12" ht="15" spans="1:3">
      <c r="A12" s="6" t="s">
        <v>13</v>
      </c>
      <c r="B12" s="6">
        <v>428661.559812692</v>
      </c>
      <c r="C12" s="7">
        <v>194589.0870588</v>
      </c>
    </row>
    <row r="13" ht="15" spans="1:3">
      <c r="A13" s="8" t="s">
        <v>14</v>
      </c>
      <c r="B13" s="8">
        <v>692964.709831354</v>
      </c>
      <c r="C13" s="9">
        <v>111893.048736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zoomScale="115" zoomScaleNormal="115" workbookViewId="0">
      <selection activeCell="I8" sqref="I8"/>
    </sheetView>
  </sheetViews>
  <sheetFormatPr defaultColWidth="9" defaultRowHeight="14" outlineLevelRow="6" outlineLevelCol="6"/>
  <sheetData>
    <row r="1" spans="1:7">
      <c r="A1" s="1" t="s">
        <v>15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>
      <c r="A2" s="3" t="s">
        <v>3</v>
      </c>
      <c r="B2" s="2">
        <v>897018.847266206</v>
      </c>
      <c r="C2" s="2">
        <v>623909.5780143</v>
      </c>
      <c r="D2" s="2">
        <v>286774.044650987</v>
      </c>
      <c r="E2" s="2">
        <v>728075.747543609</v>
      </c>
      <c r="F2" s="2">
        <v>1064857.4350057</v>
      </c>
      <c r="G2" s="2">
        <v>1992857.62151399</v>
      </c>
    </row>
    <row r="3" spans="1:7">
      <c r="A3" s="3" t="s">
        <v>4</v>
      </c>
      <c r="B3" s="2">
        <v>1255842.63986161</v>
      </c>
      <c r="C3" s="2">
        <v>471050.819563881</v>
      </c>
      <c r="D3" s="2">
        <v>152377.097712</v>
      </c>
      <c r="E3" s="2">
        <v>794776.59582135</v>
      </c>
      <c r="F3" s="2">
        <v>748466.2532274</v>
      </c>
      <c r="G3" s="2">
        <v>1640818.70122924</v>
      </c>
    </row>
    <row r="4" spans="1:7">
      <c r="A4" s="3" t="s">
        <v>5</v>
      </c>
      <c r="B4" s="2">
        <v>995548.511128277</v>
      </c>
      <c r="C4" s="2">
        <v>610553.9835867</v>
      </c>
      <c r="D4" s="2">
        <v>116040.675781154</v>
      </c>
      <c r="E4" s="2">
        <v>720352.6608957</v>
      </c>
      <c r="F4" s="2">
        <v>572899.072538526</v>
      </c>
      <c r="G4" s="2">
        <v>1618633.34415962</v>
      </c>
    </row>
    <row r="5" spans="1:7">
      <c r="A5" s="3" t="s">
        <v>6</v>
      </c>
      <c r="B5" s="2">
        <v>881383.32347373</v>
      </c>
      <c r="C5" s="2">
        <v>738678.5241081</v>
      </c>
      <c r="D5" s="2">
        <v>13211.6935682872</v>
      </c>
      <c r="E5" s="2">
        <v>392152.73049555</v>
      </c>
      <c r="F5" s="2">
        <v>775739.5669695</v>
      </c>
      <c r="G5" s="2">
        <v>1054953.99296579</v>
      </c>
    </row>
    <row r="6" spans="1:7">
      <c r="A6" s="3" t="s">
        <v>7</v>
      </c>
      <c r="B6" s="2">
        <v>924594.96831195</v>
      </c>
      <c r="C6" s="2">
        <v>878745.4561485</v>
      </c>
      <c r="D6" s="2">
        <v>202021.8996669</v>
      </c>
      <c r="E6" s="2">
        <v>744247.216621862</v>
      </c>
      <c r="F6" s="2">
        <v>1035172.4580285</v>
      </c>
      <c r="G6" s="2">
        <v>1438881.8523877</v>
      </c>
    </row>
    <row r="7" spans="1:7">
      <c r="A7" s="3" t="s">
        <v>8</v>
      </c>
      <c r="B7" s="2">
        <v>547799.494279581</v>
      </c>
      <c r="C7" s="2">
        <v>680076.7137747</v>
      </c>
      <c r="D7" s="2">
        <v>49160.8811985</v>
      </c>
      <c r="E7" s="2">
        <v>432374.535461172</v>
      </c>
      <c r="F7" s="2">
        <v>795321.835228762</v>
      </c>
      <c r="G7" s="2">
        <v>1682451.76146686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P12" sqref="P12"/>
    </sheetView>
  </sheetViews>
  <sheetFormatPr defaultColWidth="9" defaultRowHeight="14" outlineLevelRow="6" outlineLevelCol="7"/>
  <sheetData>
    <row r="1" spans="1:8">
      <c r="A1" s="1" t="s">
        <v>20</v>
      </c>
      <c r="B1" s="1" t="s">
        <v>21</v>
      </c>
      <c r="C1" s="1" t="s">
        <v>1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>
      <c r="A2" s="1">
        <v>1</v>
      </c>
      <c r="B2" s="1">
        <v>2020.3</v>
      </c>
      <c r="C2" s="2">
        <v>897018.847266206</v>
      </c>
      <c r="D2" s="2">
        <v>623909.5780143</v>
      </c>
      <c r="E2" s="2">
        <v>286774.044650987</v>
      </c>
      <c r="F2" s="2">
        <v>728075.747543609</v>
      </c>
      <c r="G2" s="2">
        <v>1064857.4350057</v>
      </c>
      <c r="H2" s="2">
        <v>1992857.62151399</v>
      </c>
    </row>
    <row r="3" spans="1:8">
      <c r="A3" s="1">
        <v>2</v>
      </c>
      <c r="B3" s="1">
        <v>2020.4</v>
      </c>
      <c r="C3" s="2">
        <v>1255842.63986161</v>
      </c>
      <c r="D3" s="2">
        <v>471050.819563881</v>
      </c>
      <c r="E3" s="2">
        <v>152377.097712</v>
      </c>
      <c r="F3" s="2">
        <v>794776.59582135</v>
      </c>
      <c r="G3" s="2">
        <v>748466.2532274</v>
      </c>
      <c r="H3" s="2">
        <v>1640818.70122924</v>
      </c>
    </row>
    <row r="4" spans="1:8">
      <c r="A4" s="1">
        <v>3</v>
      </c>
      <c r="B4" s="1">
        <v>2020.5</v>
      </c>
      <c r="C4" s="2">
        <v>995548.511128277</v>
      </c>
      <c r="D4" s="2">
        <v>610553.9835867</v>
      </c>
      <c r="E4" s="2">
        <v>116040.675781154</v>
      </c>
      <c r="F4" s="2">
        <v>720352.6608957</v>
      </c>
      <c r="G4" s="2">
        <v>572899.072538526</v>
      </c>
      <c r="H4" s="2">
        <v>1618633.34415962</v>
      </c>
    </row>
    <row r="5" spans="1:8">
      <c r="A5" s="1">
        <v>4</v>
      </c>
      <c r="B5" s="1">
        <v>2020.6</v>
      </c>
      <c r="C5" s="2">
        <v>881383.32347373</v>
      </c>
      <c r="D5" s="2">
        <v>738678.5241081</v>
      </c>
      <c r="E5" s="2">
        <v>13211.6935682872</v>
      </c>
      <c r="F5" s="2">
        <v>392152.73049555</v>
      </c>
      <c r="G5" s="2">
        <v>775739.5669695</v>
      </c>
      <c r="H5" s="2">
        <v>1054953.99296579</v>
      </c>
    </row>
    <row r="6" spans="1:8">
      <c r="A6" s="1">
        <v>5</v>
      </c>
      <c r="B6" s="1">
        <v>2020.7</v>
      </c>
      <c r="C6" s="2">
        <v>924594.96831195</v>
      </c>
      <c r="D6" s="2">
        <v>878745.4561485</v>
      </c>
      <c r="E6" s="2">
        <v>202021.8996669</v>
      </c>
      <c r="F6" s="2">
        <v>744247.216621862</v>
      </c>
      <c r="G6" s="2">
        <v>1035172.4580285</v>
      </c>
      <c r="H6" s="2">
        <v>1438881.8523877</v>
      </c>
    </row>
    <row r="7" spans="1:8">
      <c r="A7" s="1">
        <v>6</v>
      </c>
      <c r="B7" s="1">
        <v>2020.8</v>
      </c>
      <c r="C7" s="2">
        <v>547799.494279581</v>
      </c>
      <c r="D7" s="2">
        <v>680076.7137747</v>
      </c>
      <c r="E7" s="2">
        <v>49160.8811985</v>
      </c>
      <c r="F7" s="2">
        <v>432374.535461172</v>
      </c>
      <c r="G7" s="2">
        <v>795321.835228762</v>
      </c>
      <c r="H7" s="2">
        <v>1682451.76146686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折线图</vt:lpstr>
      <vt:lpstr>多列数据</vt:lpstr>
      <vt:lpstr>复杂数据生成折线图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2019-07-14T05:10:00Z</dcterms:created>
  <dcterms:modified xsi:type="dcterms:W3CDTF">2021-07-08T11:50:24Z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8CDD51AB022C40BF8E615C9A33FC3A0B</vt:lpwstr>
  </property>
</Properties>
</file>