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415319A3-4201-47C6-9058-9226577E0375}" xr6:coauthVersionLast="47" xr6:coauthVersionMax="47" xr10:uidLastSave="{00000000-0000-0000-0000-000000000000}"/>
  <bookViews>
    <workbookView xWindow="1152" yWindow="1152" windowWidth="17280" windowHeight="8916" tabRatio="728" xr2:uid="{00000000-000D-0000-FFFF-FFFF00000000}"/>
  </bookViews>
  <sheets>
    <sheet name="问题" sheetId="4" r:id="rId1"/>
    <sheet name="答案" sheetId="3" r:id="rId2"/>
  </sheets>
  <calcPr calcId="144525"/>
</workbook>
</file>

<file path=xl/sharedStrings.xml><?xml version="1.0" encoding="utf-8"?>
<sst xmlns="http://schemas.openxmlformats.org/spreadsheetml/2006/main" count="26" uniqueCount="13">
  <si>
    <t>课后小练习</t>
  </si>
  <si>
    <t>任务：</t>
  </si>
  <si>
    <t>使用下表数据创建XY散点图，价格为X轴，销售额为Y轴，数据点上需要显示产品名称，完成效果见右侧图片。</t>
  </si>
  <si>
    <t>产品</t>
  </si>
  <si>
    <t>单价</t>
  </si>
  <si>
    <t>销售额</t>
  </si>
  <si>
    <t>奶酪</t>
  </si>
  <si>
    <t>鸡精</t>
  </si>
  <si>
    <t>胡椒</t>
  </si>
  <si>
    <t>鸡</t>
  </si>
  <si>
    <t>酱油</t>
  </si>
  <si>
    <t>麻油</t>
  </si>
  <si>
    <t>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</si>
</sst>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答案!$C$11</c:f>
              <c:strCache>
                <c:ptCount val="1"/>
                <c:pt idx="0">
                  <c:v>产品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472E09-397D-425B-A99A-6127E4669C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9B-4C88-8FB0-8F4587B2FE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3592E9-7D48-4D7D-AE40-B2B3F650BA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9B-4C88-8FB0-8F4587B2FE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C2ED35-6CFE-4193-9267-21AFAD24FA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9B-4C88-8FB0-8F4587B2FE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6890B3-A682-419F-9F8B-FF2700D2FF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9B-4C88-8FB0-8F4587B2FE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C279A3-7DF6-407F-B61A-5D0A7C37A0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9B-4C88-8FB0-8F4587B2FE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B67B57-6670-4B37-BF28-C3DEC627E8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9B-4C88-8FB0-8F4587B2FE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D2701D-BBC1-4C25-8BDE-0548DB8CB2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9B-4C88-8FB0-8F4587B2F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答案!$D$12:$D$18</c:f>
              <c:numCache>
                <c:formatCode>0.0_ </c:formatCode>
                <c:ptCount val="7"/>
                <c:pt idx="0">
                  <c:v>45.6</c:v>
                </c:pt>
                <c:pt idx="1">
                  <c:v>145</c:v>
                </c:pt>
                <c:pt idx="2">
                  <c:v>62.5</c:v>
                </c:pt>
                <c:pt idx="3">
                  <c:v>38</c:v>
                </c:pt>
                <c:pt idx="4">
                  <c:v>97</c:v>
                </c:pt>
                <c:pt idx="5">
                  <c:v>123.79</c:v>
                </c:pt>
                <c:pt idx="6">
                  <c:v>81</c:v>
                </c:pt>
              </c:numCache>
            </c:numRef>
          </c:xVal>
          <c:yVal>
            <c:numRef>
              <c:f>答案!$E$12:$E$18</c:f>
              <c:numCache>
                <c:formatCode>0.0_ </c:formatCode>
                <c:ptCount val="7"/>
                <c:pt idx="0">
                  <c:v>55284.087500000001</c:v>
                </c:pt>
                <c:pt idx="1">
                  <c:v>137464.85999999999</c:v>
                </c:pt>
                <c:pt idx="2">
                  <c:v>55334.36</c:v>
                </c:pt>
                <c:pt idx="3">
                  <c:v>34858.978000000003</c:v>
                </c:pt>
                <c:pt idx="4">
                  <c:v>53480.317499999997</c:v>
                </c:pt>
                <c:pt idx="5">
                  <c:v>78186.891000000003</c:v>
                </c:pt>
                <c:pt idx="6">
                  <c:v>51758.66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答案!$C$12:$C$18</c15:f>
                <c15:dlblRangeCache>
                  <c:ptCount val="7"/>
                  <c:pt idx="0">
                    <c:v>奶酪</c:v>
                  </c:pt>
                  <c:pt idx="1">
                    <c:v>鸡精</c:v>
                  </c:pt>
                  <c:pt idx="2">
                    <c:v>胡椒</c:v>
                  </c:pt>
                  <c:pt idx="3">
                    <c:v>鸡</c:v>
                  </c:pt>
                  <c:pt idx="4">
                    <c:v>酱油</c:v>
                  </c:pt>
                  <c:pt idx="5">
                    <c:v>麻油</c:v>
                  </c:pt>
                  <c:pt idx="6">
                    <c:v>蟹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89B-4C88-8FB0-8F4587B2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13316"/>
        <c:axId val="811238599"/>
      </c:scatterChart>
      <c:valAx>
        <c:axId val="462313316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8599"/>
        <c:crosses val="autoZero"/>
        <c:crossBetween val="midCat"/>
      </c:valAx>
      <c:valAx>
        <c:axId val="811238599"/>
        <c:scaling>
          <c:orientation val="minMax"/>
        </c:scaling>
        <c:delete val="0"/>
        <c:axPos val="l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133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525781</xdr:colOff>
      <xdr:row>9</xdr:row>
      <xdr:rowOff>76200</xdr:rowOff>
    </xdr:from>
    <xdr:to>
      <xdr:col>12</xdr:col>
      <xdr:colOff>298145</xdr:colOff>
      <xdr:row>20</xdr:row>
      <xdr:rowOff>163339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813D81-F47E-7514-6D70-C8CE1E805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6341" y="1927860"/>
          <a:ext cx="3117544" cy="20988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7</xdr:col>
      <xdr:colOff>462915</xdr:colOff>
      <xdr:row>4</xdr:row>
      <xdr:rowOff>45085</xdr:rowOff>
    </xdr:from>
    <xdr:to>
      <xdr:col>14</xdr:col>
      <xdr:colOff>514350</xdr:colOff>
      <xdr:row>21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8"/>
  <sheetViews>
    <sheetView showGridLines="0" tabSelected="1" workbookViewId="0">
      <selection activeCell="B24" sqref="B2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  <c r="E11" s="6" t="s">
        <v>5</v>
      </c>
    </row>
    <row r="12" spans="1:11" x14ac:dyDescent="0.25">
      <c r="C12" s="7" t="s">
        <v>6</v>
      </c>
      <c r="D12" s="8">
        <v>45.6</v>
      </c>
      <c r="E12" s="8">
        <v>55284.087500000001</v>
      </c>
    </row>
    <row r="13" spans="1:11" x14ac:dyDescent="0.25">
      <c r="C13" s="7" t="s">
        <v>7</v>
      </c>
      <c r="D13" s="8">
        <v>145</v>
      </c>
      <c r="E13" s="8">
        <v>137464.85999999999</v>
      </c>
    </row>
    <row r="14" spans="1:11" x14ac:dyDescent="0.25">
      <c r="C14" s="7" t="s">
        <v>8</v>
      </c>
      <c r="D14" s="8">
        <v>62.5</v>
      </c>
      <c r="E14" s="8">
        <v>55334.36</v>
      </c>
    </row>
    <row r="15" spans="1:11" x14ac:dyDescent="0.25">
      <c r="C15" s="7" t="s">
        <v>9</v>
      </c>
      <c r="D15" s="8">
        <v>38</v>
      </c>
      <c r="E15" s="8">
        <v>34858.978000000003</v>
      </c>
    </row>
    <row r="16" spans="1:11" x14ac:dyDescent="0.25">
      <c r="C16" s="7" t="s">
        <v>10</v>
      </c>
      <c r="D16" s="8">
        <v>97</v>
      </c>
      <c r="E16" s="8">
        <v>53480.317499999997</v>
      </c>
    </row>
    <row r="17" spans="3:5" x14ac:dyDescent="0.25">
      <c r="C17" s="7" t="s">
        <v>11</v>
      </c>
      <c r="D17" s="8">
        <v>123.79</v>
      </c>
      <c r="E17" s="8">
        <v>78186.891000000003</v>
      </c>
    </row>
    <row r="18" spans="3:5" x14ac:dyDescent="0.25">
      <c r="C18" s="7" t="s">
        <v>12</v>
      </c>
      <c r="D18" s="8">
        <v>81</v>
      </c>
      <c r="E18" s="8">
        <v>51758.66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2:K18"/>
  <sheetViews>
    <sheetView showGridLines="0" workbookViewId="0">
      <selection activeCell="D25" sqref="C25:D2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  <c r="E11" s="6" t="s">
        <v>5</v>
      </c>
    </row>
    <row r="12" spans="1:11" x14ac:dyDescent="0.25">
      <c r="C12" s="7" t="s">
        <v>6</v>
      </c>
      <c r="D12" s="8">
        <v>45.6</v>
      </c>
      <c r="E12" s="8">
        <v>55284.087500000001</v>
      </c>
    </row>
    <row r="13" spans="1:11" x14ac:dyDescent="0.25">
      <c r="C13" s="7" t="s">
        <v>7</v>
      </c>
      <c r="D13" s="8">
        <v>145</v>
      </c>
      <c r="E13" s="8">
        <v>137464.85999999999</v>
      </c>
    </row>
    <row r="14" spans="1:11" x14ac:dyDescent="0.25">
      <c r="C14" s="7" t="s">
        <v>8</v>
      </c>
      <c r="D14" s="8">
        <v>62.5</v>
      </c>
      <c r="E14" s="8">
        <v>55334.36</v>
      </c>
    </row>
    <row r="15" spans="1:11" x14ac:dyDescent="0.25">
      <c r="C15" s="7" t="s">
        <v>9</v>
      </c>
      <c r="D15" s="8">
        <v>38</v>
      </c>
      <c r="E15" s="8">
        <v>34858.978000000003</v>
      </c>
    </row>
    <row r="16" spans="1:11" x14ac:dyDescent="0.25">
      <c r="C16" s="7" t="s">
        <v>10</v>
      </c>
      <c r="D16" s="8">
        <v>97</v>
      </c>
      <c r="E16" s="8">
        <v>53480.317499999997</v>
      </c>
    </row>
    <row r="17" spans="3:5" x14ac:dyDescent="0.25">
      <c r="C17" s="7" t="s">
        <v>11</v>
      </c>
      <c r="D17" s="8">
        <v>123.79</v>
      </c>
      <c r="E17" s="8">
        <v>78186.891000000003</v>
      </c>
    </row>
    <row r="18" spans="3:5" x14ac:dyDescent="0.25">
      <c r="C18" s="7" t="s">
        <v>12</v>
      </c>
      <c r="D18" s="8">
        <v>81</v>
      </c>
      <c r="E18" s="8">
        <v>51758.66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