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672A9F84-B7F0-42CF-A2D9-B4DFD1CECA0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4" r:id="rId2"/>
    <sheet name="答案" sheetId="6" r:id="rId3"/>
  </sheets>
  <definedNames>
    <definedName name="数据1" localSheetId="2">OFFSET(答案!$A$1,1,0,COUNTA(答案!$A:$A)-1,1)</definedName>
    <definedName name="数据1">OFFSET(数据表!$A$1,1,0,COUNTA(数据表!$A:$A)-1,1)</definedName>
    <definedName name="数据2" localSheetId="2">OFFSET(答案!$B$1,1,0,COUNTA(答案!$B:$B)-1,1)</definedName>
    <definedName name="数据2">OFFSET(数据表!$B$1,1,0,COUNTA(数据表!$B:$B)-1,1)</definedName>
  </definedNames>
  <calcPr calcId="144525"/>
</workbook>
</file>

<file path=xl/sharedStrings.xml><?xml version="1.0" encoding="utf-8"?>
<sst xmlns="http://schemas.openxmlformats.org/spreadsheetml/2006/main" count="13" uniqueCount="11">
  <si>
    <t>课后小练习</t>
  </si>
  <si>
    <t>任务：</t>
  </si>
  <si>
    <t>根据数据表中AB两列数据创建图表。</t>
  </si>
  <si>
    <t>要求：引用全部数据生成图表，数据增加后图表数据源可以自动更新，重新抓取全部数据。</t>
  </si>
  <si>
    <t>完成效果见下图。</t>
  </si>
  <si>
    <t>日期</t>
  </si>
  <si>
    <t>开盘价</t>
  </si>
  <si>
    <t>数据1公式：</t>
  </si>
  <si>
    <t>=OFFSET($A$1,1,0,COUNTA($A:$A)-1,1)</t>
  </si>
  <si>
    <t>数据2公式：</t>
  </si>
  <si>
    <t>=OFFSET($B$1,1,0,COUNTA($B:$B)-1,1)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</si>
</sst>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答案!$B$1</c:f>
              <c:strCache>
                <c:ptCount val="1"/>
                <c:pt idx="0">
                  <c:v>开盘价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[0]!数据1</c:f>
              <c:numCache>
                <c:formatCode>yyyy/m/d;@</c:formatCode>
                <c:ptCount val="9"/>
                <c:pt idx="0">
                  <c:v>44351</c:v>
                </c:pt>
                <c:pt idx="1">
                  <c:v>44354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</c:numCache>
            </c:numRef>
          </c:cat>
          <c:val>
            <c:numRef>
              <c:f>[0]!数据2</c:f>
              <c:numCache>
                <c:formatCode>General</c:formatCode>
                <c:ptCount val="9"/>
                <c:pt idx="0">
                  <c:v>2251.5</c:v>
                </c:pt>
                <c:pt idx="1">
                  <c:v>2271</c:v>
                </c:pt>
                <c:pt idx="2">
                  <c:v>2191</c:v>
                </c:pt>
                <c:pt idx="3">
                  <c:v>2199.5</c:v>
                </c:pt>
                <c:pt idx="4">
                  <c:v>2238.48</c:v>
                </c:pt>
                <c:pt idx="5">
                  <c:v>2178.81</c:v>
                </c:pt>
                <c:pt idx="6">
                  <c:v>2193</c:v>
                </c:pt>
                <c:pt idx="7">
                  <c:v>2158</c:v>
                </c:pt>
                <c:pt idx="8">
                  <c:v>2156.91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D-4A78-BFCA-F26749C8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8568"/>
        <c:axId val="200287117"/>
      </c:lineChart>
      <c:catAx>
        <c:axId val="46008568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87117"/>
        <c:crosses val="autoZero"/>
        <c:auto val="0"/>
        <c:lblAlgn val="ctr"/>
        <c:lblOffset val="100"/>
        <c:noMultiLvlLbl val="0"/>
      </c:catAx>
      <c:valAx>
        <c:axId val="200287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30479</xdr:colOff>
      <xdr:row>9</xdr:row>
      <xdr:rowOff>106680</xdr:rowOff>
    </xdr:from>
    <xdr:to>
      <xdr:col>7</xdr:col>
      <xdr:colOff>563360</xdr:colOff>
      <xdr:row>22</xdr:row>
      <xdr:rowOff>175259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5CC2CD5-7AD9-7704-6BE0-95497C97F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39" y="1958340"/>
          <a:ext cx="3855201" cy="24460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314960</xdr:colOff>
      <xdr:row>3</xdr:row>
      <xdr:rowOff>113665</xdr:rowOff>
    </xdr:from>
    <xdr:to>
      <xdr:col>7</xdr:col>
      <xdr:colOff>213360</xdr:colOff>
      <xdr:row>19</xdr:row>
      <xdr:rowOff>12065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9"/>
  <sheetViews>
    <sheetView showGridLines="0" tabSelected="1" workbookViewId="0">
      <selection activeCell="M13" sqref="M13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5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5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6" t="s">
        <v>1</v>
      </c>
    </row>
    <row r="7" spans="1:11" x14ac:dyDescent="0.25">
      <c r="C7" s="7" t="s">
        <v>2</v>
      </c>
      <c r="D7" s="8"/>
      <c r="E7" s="8"/>
      <c r="F7" s="8"/>
      <c r="G7" s="8"/>
      <c r="H7" s="8"/>
      <c r="I7" s="8"/>
      <c r="J7" s="8"/>
      <c r="K7" s="8"/>
    </row>
    <row r="8" spans="1:11" x14ac:dyDescent="0.25">
      <c r="C8" t="s">
        <v>3</v>
      </c>
    </row>
    <row r="9" spans="1:11" x14ac:dyDescent="0.25">
      <c r="C9" t="s">
        <v>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10"/>
  <sheetViews>
    <sheetView showGridLines="0" zoomScale="115" zoomScaleNormal="115" workbookViewId="0">
      <selection activeCell="E15" sqref="E15"/>
    </sheetView>
  </sheetViews>
  <sheetFormatPr defaultColWidth="8.77734375" defaultRowHeight="14.4" x14ac:dyDescent="0.25"/>
  <cols>
    <col min="1" max="2" width="12.6640625" customWidth="1"/>
    <col min="4" max="4" width="12" customWidth="1"/>
    <col min="5" max="5" width="28.6640625" customWidth="1"/>
    <col min="9" max="9" width="12" customWidth="1"/>
  </cols>
  <sheetData>
    <row r="1" spans="1:10" ht="18" customHeight="1" x14ac:dyDescent="0.25">
      <c r="A1" s="1" t="s">
        <v>5</v>
      </c>
      <c r="B1" s="1" t="s">
        <v>6</v>
      </c>
      <c r="I1" s="2">
        <v>44365</v>
      </c>
      <c r="J1" s="3">
        <v>2090.94</v>
      </c>
    </row>
    <row r="2" spans="1:10" x14ac:dyDescent="0.25">
      <c r="A2" s="2">
        <v>44351</v>
      </c>
      <c r="B2" s="3">
        <v>2251.5</v>
      </c>
      <c r="E2" s="4"/>
      <c r="I2" s="2">
        <v>44368</v>
      </c>
      <c r="J2" s="3">
        <v>2081.64</v>
      </c>
    </row>
    <row r="3" spans="1:10" x14ac:dyDescent="0.25">
      <c r="A3" s="2">
        <v>44354</v>
      </c>
      <c r="B3" s="3">
        <v>2271</v>
      </c>
      <c r="E3" s="4"/>
      <c r="I3" s="2">
        <v>44369</v>
      </c>
      <c r="J3" s="3">
        <v>2074.9699999999998</v>
      </c>
    </row>
    <row r="4" spans="1:10" x14ac:dyDescent="0.25">
      <c r="A4" s="2">
        <v>44355</v>
      </c>
      <c r="B4" s="3">
        <v>2191</v>
      </c>
      <c r="I4" s="2">
        <v>44370</v>
      </c>
      <c r="J4" s="3">
        <v>2038</v>
      </c>
    </row>
    <row r="5" spans="1:10" x14ac:dyDescent="0.25">
      <c r="A5" s="2">
        <v>44356</v>
      </c>
      <c r="B5" s="3">
        <v>2199.5</v>
      </c>
      <c r="I5" s="2">
        <v>44371</v>
      </c>
      <c r="J5" s="3">
        <v>2068.0500000000002</v>
      </c>
    </row>
    <row r="6" spans="1:10" x14ac:dyDescent="0.25">
      <c r="A6" s="2">
        <v>44357</v>
      </c>
      <c r="B6" s="3">
        <v>2238.48</v>
      </c>
      <c r="I6" s="2">
        <v>44372</v>
      </c>
      <c r="J6" s="3">
        <v>2092</v>
      </c>
    </row>
    <row r="7" spans="1:10" x14ac:dyDescent="0.25">
      <c r="A7" s="2">
        <v>44358</v>
      </c>
      <c r="B7" s="3">
        <v>2178.81</v>
      </c>
      <c r="I7" s="2">
        <v>44375</v>
      </c>
      <c r="J7" s="3">
        <v>2103.0100000000002</v>
      </c>
    </row>
    <row r="8" spans="1:10" x14ac:dyDescent="0.25">
      <c r="A8" s="2">
        <v>44362</v>
      </c>
      <c r="B8" s="3">
        <v>2193</v>
      </c>
      <c r="I8" s="2">
        <v>44376</v>
      </c>
      <c r="J8" s="3">
        <v>2062</v>
      </c>
    </row>
    <row r="9" spans="1:10" x14ac:dyDescent="0.25">
      <c r="A9" s="2">
        <v>44363</v>
      </c>
      <c r="B9" s="3">
        <v>2158</v>
      </c>
      <c r="I9" s="2">
        <v>44377</v>
      </c>
      <c r="J9" s="3">
        <v>2056.6999999999998</v>
      </c>
    </row>
    <row r="10" spans="1:10" x14ac:dyDescent="0.25">
      <c r="A10" s="2">
        <v>44364</v>
      </c>
      <c r="B10" s="3">
        <v>2156.91</v>
      </c>
      <c r="I10" s="2">
        <v>44378</v>
      </c>
      <c r="J10" s="3">
        <v>2105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J10"/>
  <sheetViews>
    <sheetView showGridLines="0" zoomScale="115" zoomScaleNormal="115" workbookViewId="0">
      <selection activeCell="I14" sqref="I14"/>
    </sheetView>
  </sheetViews>
  <sheetFormatPr defaultColWidth="8.77734375" defaultRowHeight="14.4" x14ac:dyDescent="0.25"/>
  <cols>
    <col min="1" max="2" width="12.6640625" customWidth="1"/>
    <col min="4" max="4" width="12" customWidth="1"/>
    <col min="5" max="5" width="28.6640625" customWidth="1"/>
    <col min="9" max="9" width="12" customWidth="1"/>
  </cols>
  <sheetData>
    <row r="1" spans="1:10" ht="18" customHeight="1" x14ac:dyDescent="0.25">
      <c r="A1" s="1" t="s">
        <v>5</v>
      </c>
      <c r="B1" s="1" t="s">
        <v>6</v>
      </c>
      <c r="I1" s="2">
        <v>44365</v>
      </c>
      <c r="J1" s="3">
        <v>2090.94</v>
      </c>
    </row>
    <row r="2" spans="1:10" x14ac:dyDescent="0.25">
      <c r="A2" s="2">
        <v>44351</v>
      </c>
      <c r="B2" s="3">
        <v>2251.5</v>
      </c>
      <c r="D2" t="s">
        <v>7</v>
      </c>
      <c r="E2" s="4" t="s">
        <v>8</v>
      </c>
      <c r="I2" s="2">
        <v>44368</v>
      </c>
      <c r="J2" s="3">
        <v>2081.64</v>
      </c>
    </row>
    <row r="3" spans="1:10" x14ac:dyDescent="0.25">
      <c r="A3" s="2">
        <v>44354</v>
      </c>
      <c r="B3" s="3">
        <v>2271</v>
      </c>
      <c r="D3" t="s">
        <v>9</v>
      </c>
      <c r="E3" s="4" t="s">
        <v>10</v>
      </c>
      <c r="I3" s="2">
        <v>44369</v>
      </c>
      <c r="J3" s="3">
        <v>2074.9699999999998</v>
      </c>
    </row>
    <row r="4" spans="1:10" x14ac:dyDescent="0.25">
      <c r="A4" s="2">
        <v>44355</v>
      </c>
      <c r="B4" s="3">
        <v>2191</v>
      </c>
      <c r="I4" s="2">
        <v>44370</v>
      </c>
      <c r="J4" s="3">
        <v>2038</v>
      </c>
    </row>
    <row r="5" spans="1:10" x14ac:dyDescent="0.25">
      <c r="A5" s="2">
        <v>44356</v>
      </c>
      <c r="B5" s="3">
        <v>2199.5</v>
      </c>
      <c r="I5" s="2">
        <v>44371</v>
      </c>
      <c r="J5" s="3">
        <v>2068.0500000000002</v>
      </c>
    </row>
    <row r="6" spans="1:10" x14ac:dyDescent="0.25">
      <c r="A6" s="2">
        <v>44357</v>
      </c>
      <c r="B6" s="3">
        <v>2238.48</v>
      </c>
      <c r="I6" s="2">
        <v>44372</v>
      </c>
      <c r="J6" s="3">
        <v>2092</v>
      </c>
    </row>
    <row r="7" spans="1:10" x14ac:dyDescent="0.25">
      <c r="A7" s="2">
        <v>44358</v>
      </c>
      <c r="B7" s="3">
        <v>2178.81</v>
      </c>
      <c r="I7" s="2">
        <v>44375</v>
      </c>
      <c r="J7" s="3">
        <v>2103.0100000000002</v>
      </c>
    </row>
    <row r="8" spans="1:10" x14ac:dyDescent="0.25">
      <c r="A8" s="2">
        <v>44362</v>
      </c>
      <c r="B8" s="3">
        <v>2193</v>
      </c>
      <c r="I8" s="2">
        <v>44376</v>
      </c>
      <c r="J8" s="3">
        <v>2062</v>
      </c>
    </row>
    <row r="9" spans="1:10" x14ac:dyDescent="0.25">
      <c r="A9" s="2">
        <v>44363</v>
      </c>
      <c r="B9" s="3">
        <v>2158</v>
      </c>
      <c r="I9" s="2">
        <v>44377</v>
      </c>
      <c r="J9" s="3">
        <v>2056.6999999999998</v>
      </c>
    </row>
    <row r="10" spans="1:10" x14ac:dyDescent="0.25">
      <c r="A10" s="2">
        <v>44364</v>
      </c>
      <c r="B10" s="3">
        <v>2156.91</v>
      </c>
      <c r="I10" s="2">
        <v>44378</v>
      </c>
      <c r="J10" s="3">
        <v>2105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