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20" windowHeight="7730"/>
  </bookViews>
  <sheets>
    <sheet name="数据" sheetId="1" r:id="rId1"/>
  </sheets>
  <definedNames>
    <definedName name="饮料">数据!$A$2:$A$11</definedName>
    <definedName name="食材">数据!$B$2:$B$7</definedName>
    <definedName name="调味料">数据!$C$2:$C$9</definedName>
  </definedNames>
  <calcPr calcId="144525"/>
</workbook>
</file>

<file path=xl/sharedStrings.xml><?xml version="1.0" encoding="utf-8"?>
<sst xmlns="http://schemas.openxmlformats.org/spreadsheetml/2006/main" count="30" uniqueCount="29">
  <si>
    <t>饮料</t>
  </si>
  <si>
    <t>食材</t>
  </si>
  <si>
    <t>调味料</t>
  </si>
  <si>
    <t>类别</t>
  </si>
  <si>
    <t>食品</t>
  </si>
  <si>
    <t>苹果汁</t>
  </si>
  <si>
    <t>猪肉</t>
  </si>
  <si>
    <t>麻油</t>
  </si>
  <si>
    <t>牛奶</t>
  </si>
  <si>
    <t>墨鱼</t>
  </si>
  <si>
    <t>酱油</t>
  </si>
  <si>
    <t>汽水</t>
  </si>
  <si>
    <t>鸭肉</t>
  </si>
  <si>
    <t>海鲜粉</t>
  </si>
  <si>
    <t>啤酒</t>
  </si>
  <si>
    <t>黄鱼</t>
  </si>
  <si>
    <t>胡椒粉</t>
  </si>
  <si>
    <t>蜜桃汁</t>
  </si>
  <si>
    <t>雪鱼</t>
  </si>
  <si>
    <t>沙茶</t>
  </si>
  <si>
    <t>绿茶</t>
  </si>
  <si>
    <t>鸡肉</t>
  </si>
  <si>
    <t>味精</t>
  </si>
  <si>
    <t>运动饮料</t>
  </si>
  <si>
    <t>海鲜酱</t>
  </si>
  <si>
    <t>矿泉水</t>
  </si>
  <si>
    <t>甜辣酱</t>
  </si>
  <si>
    <t>苏打水</t>
  </si>
  <si>
    <t>浓缩咖啡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</si>
</sst>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11"/>
  <sheetViews>
    <sheetView tabSelected="1" zoomScale="145" zoomScaleNormal="145" workbookViewId="0">
      <selection activeCell="I4" sqref="I4"/>
    </sheetView>
  </sheetViews>
  <sheetFormatPr defaultColWidth="9" defaultRowHeight="14" outlineLevelCol="6"/>
  <sheetData>
    <row r="1" spans="1:7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</row>
    <row r="2" spans="1:6">
      <c r="A2" s="2" t="s">
        <v>5</v>
      </c>
      <c r="B2" s="2" t="s">
        <v>6</v>
      </c>
      <c r="C2" s="2" t="s">
        <v>7</v>
      </c>
      <c r="F2" t="s">
        <v>2</v>
      </c>
    </row>
    <row r="3" spans="1:3">
      <c r="A3" s="2" t="s">
        <v>8</v>
      </c>
      <c r="B3" s="2" t="s">
        <v>9</v>
      </c>
      <c r="C3" s="2" t="s">
        <v>10</v>
      </c>
    </row>
    <row r="4" spans="1:3">
      <c r="A4" s="2" t="s">
        <v>11</v>
      </c>
      <c r="B4" s="2" t="s">
        <v>12</v>
      </c>
      <c r="C4" s="2" t="s">
        <v>13</v>
      </c>
    </row>
    <row r="5" spans="1:3">
      <c r="A5" s="2" t="s">
        <v>14</v>
      </c>
      <c r="B5" s="2" t="s">
        <v>15</v>
      </c>
      <c r="C5" s="2" t="s">
        <v>16</v>
      </c>
    </row>
    <row r="6" spans="1:3">
      <c r="A6" s="2" t="s">
        <v>17</v>
      </c>
      <c r="B6" s="2" t="s">
        <v>18</v>
      </c>
      <c r="C6" s="2" t="s">
        <v>19</v>
      </c>
    </row>
    <row r="7" spans="1:3">
      <c r="A7" s="2" t="s">
        <v>20</v>
      </c>
      <c r="B7" s="2" t="s">
        <v>21</v>
      </c>
      <c r="C7" s="2" t="s">
        <v>22</v>
      </c>
    </row>
    <row r="8" spans="1:3">
      <c r="A8" s="2" t="s">
        <v>23</v>
      </c>
      <c r="C8" s="2" t="s">
        <v>24</v>
      </c>
    </row>
    <row r="9" spans="1:3">
      <c r="A9" s="2" t="s">
        <v>25</v>
      </c>
      <c r="C9" s="2" t="s">
        <v>26</v>
      </c>
    </row>
    <row r="10" spans="1:1">
      <c r="A10" s="2" t="s">
        <v>27</v>
      </c>
    </row>
    <row r="11" spans="1:1">
      <c r="A11" s="2" t="s">
        <v>28</v>
      </c>
    </row>
  </sheetData>
  <dataValidations count="3">
    <dataValidation type="list" allowBlank="1" showInputMessage="1" showErrorMessage="1" sqref="G2:G13">
      <formula1>INDIRECT(F2)</formula1>
    </dataValidation>
    <dataValidation type="list" allowBlank="1" showInputMessage="1" showErrorMessage="1" sqref="F2:F17">
      <formula1>$A$1:$C$1</formula1>
    </dataValidation>
    <dataValidation type="list" allowBlank="1" showInputMessage="1" showErrorMessage="1" sqref="G14:G17">
      <formula1>F14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2021-07-15T08:18:00Z</dcterms:created>
  <dcterms:modified xsi:type="dcterms:W3CDTF">2021-07-15T08:29:23Z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5CBF517DD7F4438793B4A577FCFFF1A4</vt:lpwstr>
  </property>
  <property fmtid="{D5CDD505-2E9C-101B-9397-08002B2CF9AE}" pid="3" name="KSOProductBuildVer">
    <vt:lpwstr>2052-11.1.0.10578</vt:lpwstr>
  </property>
</Properties>
</file>