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206\"/>
    </mc:Choice>
  </mc:AlternateContent>
  <xr:revisionPtr revIDLastSave="0" documentId="13_ncr:1_{0C45BCC5-DF52-45BB-A801-BDEE32B52D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条件格式甘特图" sheetId="1" r:id="rId1"/>
    <sheet name="练习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<sst xmlns="http://schemas.openxmlformats.org/spreadsheetml/2006/main" count="24" uniqueCount="12">
  <si>
    <t>计划开始日</t>
  </si>
  <si>
    <t>天数</t>
  </si>
  <si>
    <t>项目确定</t>
  </si>
  <si>
    <t>问卷设计</t>
  </si>
  <si>
    <t>试访</t>
  </si>
  <si>
    <t>问卷确定</t>
  </si>
  <si>
    <t>实地执行</t>
  </si>
  <si>
    <t>数据录入</t>
  </si>
  <si>
    <t>数据分析</t>
  </si>
  <si>
    <t>报告提交</t>
  </si>
  <si>
    <t>XXX企业管理咨询有限公司</t>
    <phoneticPr fontId="1" type="noConversion"/>
  </si>
  <si>
    <t>市场调研项目执行进度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</si>
</sst>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2"/>
      <name val="宋体"/>
      <charset val="134"/>
    </font>
    <font>
      <sz val="9"/>
      <name val="宋体"/>
      <charset val="134"/>
    </font>
    <font>
      <b/>
      <sz val="6"/>
      <color theme="0"/>
      <name val="宋体"/>
      <family val="3"/>
      <charset val="134"/>
    </font>
    <font>
      <sz val="18"/>
      <color theme="0"/>
      <name val="微软雅黑"/>
      <family val="2"/>
      <charset val="134"/>
    </font>
    <font>
      <sz val="9"/>
      <color theme="0"/>
      <name val="微软雅黑 Light"/>
      <family val="2"/>
      <charset val="134"/>
    </font>
    <font>
      <b/>
      <sz val="12"/>
      <name val="微软雅黑 Light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auto="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auto="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 style="thin">
        <color theme="4" tint="0.39994506668294322"/>
      </right>
      <top style="thin">
        <color theme="4" tint="0.39994506668294322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auto="1"/>
      </bottom>
      <diagonal/>
    </border>
    <border>
      <left style="thin">
        <color theme="4" tint="0.39994506668294322"/>
      </left>
      <right style="thin">
        <color auto="1"/>
      </right>
      <top style="thin">
        <color theme="4" tint="0.39994506668294322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76" fontId="2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zoomScaleNormal="100" workbookViewId="0">
      <selection activeCell="C18" sqref="C18"/>
    </sheetView>
  </sheetViews>
  <sheetFormatPr defaultColWidth="9" defaultRowHeight="15" x14ac:dyDescent="0.25"/>
  <cols>
    <col min="1" max="1" width="8" style="1" bestFit="1" customWidth="1"/>
    <col min="2" max="2" width="9.58203125" style="1" bestFit="1" customWidth="1"/>
    <col min="3" max="3" width="9" style="1"/>
    <col min="4" max="31" width="2.83203125" style="1" customWidth="1"/>
    <col min="32" max="16384" width="9" style="1"/>
  </cols>
  <sheetData>
    <row r="1" spans="1:31" x14ac:dyDescent="0.25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3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31" ht="18" customHeight="1" x14ac:dyDescent="0.4">
      <c r="A3" s="14" t="s">
        <v>11</v>
      </c>
    </row>
    <row r="4" spans="1:31" x14ac:dyDescent="0.25">
      <c r="A4" s="12"/>
      <c r="B4" s="12" t="s">
        <v>0</v>
      </c>
      <c r="C4" s="12" t="s">
        <v>1</v>
      </c>
      <c r="D4" s="2">
        <v>44593</v>
      </c>
      <c r="E4" s="2">
        <v>44594</v>
      </c>
      <c r="F4" s="2">
        <v>44595</v>
      </c>
      <c r="G4" s="2">
        <v>44596</v>
      </c>
      <c r="H4" s="2">
        <v>44597</v>
      </c>
      <c r="I4" s="2">
        <v>44598</v>
      </c>
      <c r="J4" s="2">
        <v>44599</v>
      </c>
      <c r="K4" s="2">
        <v>44600</v>
      </c>
      <c r="L4" s="2">
        <v>44601</v>
      </c>
      <c r="M4" s="2">
        <v>44602</v>
      </c>
      <c r="N4" s="2">
        <v>44603</v>
      </c>
      <c r="O4" s="2">
        <v>44604</v>
      </c>
      <c r="P4" s="2">
        <v>44605</v>
      </c>
      <c r="Q4" s="2">
        <v>44606</v>
      </c>
      <c r="R4" s="2">
        <v>44607</v>
      </c>
      <c r="S4" s="2">
        <v>44608</v>
      </c>
      <c r="T4" s="2">
        <v>44609</v>
      </c>
      <c r="U4" s="2">
        <v>44610</v>
      </c>
      <c r="V4" s="2">
        <v>44611</v>
      </c>
      <c r="W4" s="2">
        <v>44612</v>
      </c>
      <c r="X4" s="2">
        <v>44613</v>
      </c>
      <c r="Y4" s="2">
        <v>44614</v>
      </c>
      <c r="Z4" s="2">
        <v>44615</v>
      </c>
      <c r="AA4" s="2">
        <v>44616</v>
      </c>
      <c r="AB4" s="2">
        <v>44617</v>
      </c>
      <c r="AC4" s="2">
        <v>44618</v>
      </c>
      <c r="AD4" s="2">
        <v>44619</v>
      </c>
      <c r="AE4" s="2">
        <v>44620</v>
      </c>
    </row>
    <row r="5" spans="1:31" x14ac:dyDescent="0.25">
      <c r="A5" s="12" t="s">
        <v>2</v>
      </c>
      <c r="B5" s="13">
        <v>44593</v>
      </c>
      <c r="C5" s="12">
        <v>5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x14ac:dyDescent="0.25">
      <c r="A6" s="12" t="s">
        <v>3</v>
      </c>
      <c r="B6" s="13">
        <v>44596</v>
      </c>
      <c r="C6" s="12">
        <v>3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7" spans="1:31" x14ac:dyDescent="0.25">
      <c r="A7" s="12" t="s">
        <v>4</v>
      </c>
      <c r="B7" s="13">
        <v>44598</v>
      </c>
      <c r="C7" s="12">
        <v>3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8"/>
    </row>
    <row r="8" spans="1:31" x14ac:dyDescent="0.25">
      <c r="A8" s="12" t="s">
        <v>5</v>
      </c>
      <c r="B8" s="13">
        <v>44600</v>
      </c>
      <c r="C8" s="12">
        <v>1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</row>
    <row r="9" spans="1:31" x14ac:dyDescent="0.25">
      <c r="A9" s="12" t="s">
        <v>6</v>
      </c>
      <c r="B9" s="13">
        <v>44601</v>
      </c>
      <c r="C9" s="12">
        <v>10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</row>
    <row r="10" spans="1:31" x14ac:dyDescent="0.25">
      <c r="A10" s="12" t="s">
        <v>7</v>
      </c>
      <c r="B10" s="13">
        <v>44611</v>
      </c>
      <c r="C10" s="12">
        <v>5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</row>
    <row r="11" spans="1:31" x14ac:dyDescent="0.25">
      <c r="A11" s="12" t="s">
        <v>8</v>
      </c>
      <c r="B11" s="13">
        <v>44615</v>
      </c>
      <c r="C11" s="12">
        <v>3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</row>
    <row r="12" spans="1:31" x14ac:dyDescent="0.25">
      <c r="A12" s="12" t="s">
        <v>9</v>
      </c>
      <c r="B12" s="13">
        <v>44618</v>
      </c>
      <c r="C12" s="12">
        <v>3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</row>
  </sheetData>
  <mergeCells count="1">
    <mergeCell ref="A1:Q2"/>
  </mergeCells>
  <phoneticPr fontId="1" type="noConversion"/>
  <conditionalFormatting sqref="D5:AE12">
    <cfRule type="expression" dxfId="0" priority="1">
      <formula>AND(D$4&gt;=$B5,D$4&lt;$B5+$C5)</formula>
    </cfRule>
  </conditionalFormatting>
  <pageMargins left="0.69930555555555596" right="0.69930555555555596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8974-33CE-45E3-8F19-1EDAF3DAEE7C}">
  <dimension ref="A1:AE12"/>
  <sheetViews>
    <sheetView zoomScaleNormal="100" workbookViewId="0">
      <selection activeCell="E23" sqref="E23"/>
    </sheetView>
  </sheetViews>
  <sheetFormatPr defaultColWidth="9" defaultRowHeight="15" x14ac:dyDescent="0.25"/>
  <cols>
    <col min="1" max="1" width="8" style="1" bestFit="1" customWidth="1"/>
    <col min="2" max="2" width="9.58203125" style="1" bestFit="1" customWidth="1"/>
    <col min="3" max="3" width="9" style="1"/>
    <col min="4" max="31" width="2.83203125" style="1" customWidth="1"/>
    <col min="32" max="16384" width="9" style="1"/>
  </cols>
  <sheetData>
    <row r="1" spans="1:31" x14ac:dyDescent="0.25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3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31" ht="18" customHeight="1" x14ac:dyDescent="0.4">
      <c r="A3" s="14" t="s">
        <v>11</v>
      </c>
    </row>
    <row r="4" spans="1:31" x14ac:dyDescent="0.25">
      <c r="A4" s="12"/>
      <c r="B4" s="12" t="s">
        <v>0</v>
      </c>
      <c r="C4" s="12" t="s">
        <v>1</v>
      </c>
      <c r="D4" s="2">
        <v>44593</v>
      </c>
      <c r="E4" s="2">
        <v>44594</v>
      </c>
      <c r="F4" s="2">
        <v>44595</v>
      </c>
      <c r="G4" s="2">
        <v>44596</v>
      </c>
      <c r="H4" s="2">
        <v>44597</v>
      </c>
      <c r="I4" s="2">
        <v>44598</v>
      </c>
      <c r="J4" s="2">
        <v>44599</v>
      </c>
      <c r="K4" s="2">
        <v>44600</v>
      </c>
      <c r="L4" s="2">
        <v>44601</v>
      </c>
      <c r="M4" s="2">
        <v>44602</v>
      </c>
      <c r="N4" s="2">
        <v>44603</v>
      </c>
      <c r="O4" s="2">
        <v>44604</v>
      </c>
      <c r="P4" s="2">
        <v>44605</v>
      </c>
      <c r="Q4" s="2">
        <v>44606</v>
      </c>
      <c r="R4" s="2">
        <v>44607</v>
      </c>
      <c r="S4" s="2">
        <v>44608</v>
      </c>
      <c r="T4" s="2">
        <v>44609</v>
      </c>
      <c r="U4" s="2">
        <v>44610</v>
      </c>
      <c r="V4" s="2">
        <v>44611</v>
      </c>
      <c r="W4" s="2">
        <v>44612</v>
      </c>
      <c r="X4" s="2">
        <v>44613</v>
      </c>
      <c r="Y4" s="2">
        <v>44614</v>
      </c>
      <c r="Z4" s="2">
        <v>44615</v>
      </c>
      <c r="AA4" s="2">
        <v>44616</v>
      </c>
      <c r="AB4" s="2">
        <v>44617</v>
      </c>
      <c r="AC4" s="2">
        <v>44618</v>
      </c>
      <c r="AD4" s="2">
        <v>44619</v>
      </c>
      <c r="AE4" s="2">
        <v>44620</v>
      </c>
    </row>
    <row r="5" spans="1:31" x14ac:dyDescent="0.25">
      <c r="A5" s="12" t="s">
        <v>2</v>
      </c>
      <c r="B5" s="13">
        <v>44593</v>
      </c>
      <c r="C5" s="12">
        <v>5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5"/>
    </row>
    <row r="6" spans="1:31" x14ac:dyDescent="0.25">
      <c r="A6" s="12" t="s">
        <v>3</v>
      </c>
      <c r="B6" s="13">
        <v>44596</v>
      </c>
      <c r="C6" s="12">
        <v>3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7" spans="1:31" x14ac:dyDescent="0.25">
      <c r="A7" s="12" t="s">
        <v>4</v>
      </c>
      <c r="B7" s="13">
        <v>44598</v>
      </c>
      <c r="C7" s="12">
        <v>3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8"/>
    </row>
    <row r="8" spans="1:31" x14ac:dyDescent="0.25">
      <c r="A8" s="12" t="s">
        <v>5</v>
      </c>
      <c r="B8" s="13">
        <v>44600</v>
      </c>
      <c r="C8" s="12">
        <v>1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</row>
    <row r="9" spans="1:31" x14ac:dyDescent="0.25">
      <c r="A9" s="12" t="s">
        <v>6</v>
      </c>
      <c r="B9" s="13">
        <v>44601</v>
      </c>
      <c r="C9" s="12">
        <v>10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</row>
    <row r="10" spans="1:31" x14ac:dyDescent="0.25">
      <c r="A10" s="12" t="s">
        <v>7</v>
      </c>
      <c r="B10" s="13">
        <v>44611</v>
      </c>
      <c r="C10" s="12">
        <v>5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</row>
    <row r="11" spans="1:31" x14ac:dyDescent="0.25">
      <c r="A11" s="12" t="s">
        <v>8</v>
      </c>
      <c r="B11" s="13">
        <v>44615</v>
      </c>
      <c r="C11" s="12">
        <v>3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</row>
    <row r="12" spans="1:31" x14ac:dyDescent="0.25">
      <c r="A12" s="12" t="s">
        <v>9</v>
      </c>
      <c r="B12" s="13">
        <v>44618</v>
      </c>
      <c r="C12" s="12">
        <v>3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</row>
  </sheetData>
  <mergeCells count="1">
    <mergeCell ref="A1:Q2"/>
  </mergeCells>
  <phoneticPr fontId="6" type="noConversion"/>
  <pageMargins left="0.69930555555555596" right="0.69930555555555596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条件格式甘特图</vt:lpstr>
      <vt:lpstr>练习表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2021-07-10T09:20:11Z</dcterms:created>
  <dcterms:modified xsi:type="dcterms:W3CDTF">2022-04-18T06:55:26Z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CDE0A2C36CD6469FADF4F850031C5C7D</vt:lpwstr>
  </property>
  <property fmtid="{D5CDD505-2E9C-101B-9397-08002B2CF9AE}" pid="3" name="KSOProductBuildVer">
    <vt:lpwstr>2052-11.1.0.10578</vt:lpwstr>
  </property>
</Properties>
</file>